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TESORERIA CORA\"/>
    </mc:Choice>
  </mc:AlternateContent>
  <xr:revisionPtr revIDLastSave="0" documentId="13_ncr:1_{A1CC147E-494B-4B75-9238-77EF288CEB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<sst xmlns="http://schemas.openxmlformats.org/spreadsheetml/2006/main" count="575" uniqueCount="187">
  <si>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</si>
  <si>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</si>
  <si>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</si>
  <si>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</si>
  <si>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</si>
  <si>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</si>
  <si>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</si>
  <si>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</si>
  <si>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</si>
  <si>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</si>
  <si>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</si>
  <si>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</si>
  <si>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</si>
  <si>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</si>
  <si>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</si>
  <si>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</si>
  <si>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</si>
  <si>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</si>
  <si>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</si>
  <si>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</si>
  <si>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</si>
  <si>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</si>
  <si>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</si>
  <si>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</si>
  <si>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</si>
  <si>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</si>
  <si>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</si>
  <si>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</si>
  <si>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</si>
  <si>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</si>
  <si>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</si>
  <si>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</si>
  <si>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</si>
  <si>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</si>
  <si>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</si>
  <si>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</si>
  <si>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</si>
  <si>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</si>
  <si>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</si>
  <si>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</si>
  <si>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</si>
  <si>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</si>
  <si>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</si>
  <si>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</si>
  <si>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</si>
  <si>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</si>
  <si>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</si>
  <si>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</si>
  <si>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</si>
  <si>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</si>
  <si>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</si>
  <si>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</si>
  <si>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</si>
  <si>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</si>
  <si>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</si>
  <si>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Vejez</t>
  </si>
  <si>
    <t xml:space="preserve">Rosalio  </t>
  </si>
  <si>
    <t>Hernandez</t>
  </si>
  <si>
    <t>Flores</t>
  </si>
  <si>
    <t xml:space="preserve">Zoila Elena </t>
  </si>
  <si>
    <t>Alonso</t>
  </si>
  <si>
    <t>Mendoza</t>
  </si>
  <si>
    <t xml:space="preserve">Raul  </t>
  </si>
  <si>
    <t>Castillo</t>
  </si>
  <si>
    <t>Gutierrez</t>
  </si>
  <si>
    <t xml:space="preserve">Eusebio  </t>
  </si>
  <si>
    <t>Carranza</t>
  </si>
  <si>
    <t>Moreno</t>
  </si>
  <si>
    <t xml:space="preserve">Isidro  </t>
  </si>
  <si>
    <t>Rosas</t>
  </si>
  <si>
    <t>Cerda</t>
  </si>
  <si>
    <t xml:space="preserve">J. Jesus </t>
  </si>
  <si>
    <t>Lara</t>
  </si>
  <si>
    <t xml:space="preserve">Almaquio  </t>
  </si>
  <si>
    <t>Gonzalez</t>
  </si>
  <si>
    <t>Romero</t>
  </si>
  <si>
    <t xml:space="preserve">Francisco  </t>
  </si>
  <si>
    <t>Arriaga</t>
  </si>
  <si>
    <t>Contreras</t>
  </si>
  <si>
    <t xml:space="preserve">Juan  </t>
  </si>
  <si>
    <t>Cepeda</t>
  </si>
  <si>
    <t>Puente</t>
  </si>
  <si>
    <t>Bernal</t>
  </si>
  <si>
    <t>Aguilar</t>
  </si>
  <si>
    <t xml:space="preserve">Juan Salvador </t>
  </si>
  <si>
    <t>Rodriguez</t>
  </si>
  <si>
    <t>Valerio</t>
  </si>
  <si>
    <t>Andrea</t>
  </si>
  <si>
    <t>Ramirez</t>
  </si>
  <si>
    <t>Martinez</t>
  </si>
  <si>
    <t xml:space="preserve">Maria Concepcion </t>
  </si>
  <si>
    <t>Alba</t>
  </si>
  <si>
    <t xml:space="preserve">Pedro  </t>
  </si>
  <si>
    <t>Trigueros</t>
  </si>
  <si>
    <t>Lopez</t>
  </si>
  <si>
    <t xml:space="preserve">J Cruz </t>
  </si>
  <si>
    <t>Rosales</t>
  </si>
  <si>
    <t xml:space="preserve">Andres  </t>
  </si>
  <si>
    <t>Saldaña</t>
  </si>
  <si>
    <t xml:space="preserve">Camilo  </t>
  </si>
  <si>
    <t>Valenciano</t>
  </si>
  <si>
    <t>Sanchez</t>
  </si>
  <si>
    <t xml:space="preserve">Manuel  </t>
  </si>
  <si>
    <t xml:space="preserve">Juana  </t>
  </si>
  <si>
    <t>Reyna</t>
  </si>
  <si>
    <t xml:space="preserve">J. Isabel </t>
  </si>
  <si>
    <t>Garduño</t>
  </si>
  <si>
    <t>Vazquez</t>
  </si>
  <si>
    <t>Zapata</t>
  </si>
  <si>
    <t>Aleman</t>
  </si>
  <si>
    <t xml:space="preserve">Rafaela  </t>
  </si>
  <si>
    <t>Garcia</t>
  </si>
  <si>
    <t>Grimaldo</t>
  </si>
  <si>
    <t xml:space="preserve">Bonifacio  </t>
  </si>
  <si>
    <t>Vega</t>
  </si>
  <si>
    <t>Luna</t>
  </si>
  <si>
    <t xml:space="preserve">Ma. Guadalupe </t>
  </si>
  <si>
    <t>Blanco</t>
  </si>
  <si>
    <t xml:space="preserve">Otilia  </t>
  </si>
  <si>
    <t>Camacho</t>
  </si>
  <si>
    <t>Diaz</t>
  </si>
  <si>
    <t>Arrellin</t>
  </si>
  <si>
    <t xml:space="preserve">Martin  </t>
  </si>
  <si>
    <t xml:space="preserve">Raymundo  </t>
  </si>
  <si>
    <t>Ibarra</t>
  </si>
  <si>
    <t xml:space="preserve">Adrian  </t>
  </si>
  <si>
    <t>Proa</t>
  </si>
  <si>
    <t>Galvan</t>
  </si>
  <si>
    <t xml:space="preserve">Cipriana </t>
  </si>
  <si>
    <t>Candia</t>
  </si>
  <si>
    <t>Vallejos</t>
  </si>
  <si>
    <t xml:space="preserve">Efren  </t>
  </si>
  <si>
    <t>Jose</t>
  </si>
  <si>
    <t xml:space="preserve">Alejandro  </t>
  </si>
  <si>
    <t xml:space="preserve">Ricardo  </t>
  </si>
  <si>
    <t>Aldape</t>
  </si>
  <si>
    <t>Campos</t>
  </si>
  <si>
    <t>Berino</t>
  </si>
  <si>
    <t xml:space="preserve">Ruperto  </t>
  </si>
  <si>
    <t>Romo</t>
  </si>
  <si>
    <t>España</t>
  </si>
  <si>
    <t xml:space="preserve">Maria Magdalena </t>
  </si>
  <si>
    <t>Perez</t>
  </si>
  <si>
    <t xml:space="preserve">María </t>
  </si>
  <si>
    <t>Morales</t>
  </si>
  <si>
    <t xml:space="preserve">Maria Felisa </t>
  </si>
  <si>
    <t>Alvarez</t>
  </si>
  <si>
    <t>Virginia</t>
  </si>
  <si>
    <t>Ma Celia</t>
  </si>
  <si>
    <t>Ramos</t>
  </si>
  <si>
    <t>Ma de Jesus</t>
  </si>
  <si>
    <t>Peralta</t>
  </si>
  <si>
    <t>Tesorería</t>
  </si>
  <si>
    <t>NO SE GENERÓ INFORMACIÓN</t>
  </si>
  <si>
    <t xml:space="preserve">Juan Antonio </t>
  </si>
  <si>
    <t xml:space="preserve">Mendoza </t>
  </si>
  <si>
    <t>Julio</t>
  </si>
  <si>
    <t>Gasca</t>
  </si>
  <si>
    <t>Urbano</t>
  </si>
  <si>
    <t xml:space="preserve">Zuñiga </t>
  </si>
  <si>
    <t>Damian</t>
  </si>
  <si>
    <t xml:space="preserve">Juan </t>
  </si>
  <si>
    <t xml:space="preserve">Antonio </t>
  </si>
  <si>
    <t>Angelica</t>
  </si>
  <si>
    <t>Bustos</t>
  </si>
  <si>
    <t>Dominguez</t>
  </si>
  <si>
    <t>Gabriel</t>
  </si>
  <si>
    <t>Salazar</t>
  </si>
  <si>
    <t>Banda</t>
  </si>
  <si>
    <t>Gamez</t>
  </si>
  <si>
    <t>Leticia</t>
  </si>
  <si>
    <t>Catañeda</t>
  </si>
  <si>
    <t>Niño</t>
  </si>
  <si>
    <t>Gerardo</t>
  </si>
  <si>
    <t>Jimenez</t>
  </si>
  <si>
    <t>Belmares</t>
  </si>
  <si>
    <t xml:space="preserve">Ramón </t>
  </si>
  <si>
    <t>Carreón</t>
  </si>
  <si>
    <t>Jose Luis</t>
  </si>
  <si>
    <t>Cortez</t>
  </si>
  <si>
    <t>Jose Rosario</t>
  </si>
  <si>
    <t>Cena</t>
  </si>
  <si>
    <t>Maura</t>
  </si>
  <si>
    <t>Gonzalo</t>
  </si>
  <si>
    <t>Mejia</t>
  </si>
  <si>
    <t>Jesus</t>
  </si>
  <si>
    <t>Crispin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</si>
</sst>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2854">
    <xf numFmtId="0" fontId="0" fillId="0" borderId="0"/>
    <xf numFmtId="0" fontId="18" fillId="3" borderId="0"/>
    <xf numFmtId="0" fontId="17" fillId="3" borderId="0"/>
    <xf numFmtId="0" fontId="24" fillId="3" borderId="0"/>
    <xf numFmtId="0" fontId="17" fillId="3" borderId="0"/>
    <xf numFmtId="0" fontId="16" fillId="3" borderId="0"/>
    <xf numFmtId="0" fontId="24" fillId="3" borderId="0"/>
    <xf numFmtId="0" fontId="16" fillId="3" borderId="0"/>
    <xf numFmtId="0" fontId="16" fillId="3" borderId="0"/>
    <xf numFmtId="0" fontId="16" fillId="3" borderId="0"/>
    <xf numFmtId="0" fontId="15" fillId="3" borderId="0"/>
    <xf numFmtId="0" fontId="24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4" fillId="3" borderId="0"/>
    <xf numFmtId="0" fontId="2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3" fillId="3" borderId="0"/>
    <xf numFmtId="0" fontId="24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3" fillId="3" borderId="0"/>
    <xf numFmtId="0" fontId="12" fillId="3" borderId="0"/>
    <xf numFmtId="0" fontId="24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1" fillId="3" borderId="0"/>
    <xf numFmtId="0" fontId="24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0" fillId="3" borderId="0"/>
    <xf numFmtId="0" fontId="24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9" fillId="3" borderId="0"/>
    <xf numFmtId="0" fontId="24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8" fillId="3" borderId="0"/>
    <xf numFmtId="0" fontId="7" fillId="3" borderId="0"/>
    <xf numFmtId="0" fontId="6" fillId="3" borderId="0"/>
    <xf numFmtId="0" fontId="24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5" fillId="3" borderId="0"/>
    <xf numFmtId="0" fontId="24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4" fillId="3" borderId="0"/>
    <xf numFmtId="0" fontId="3" fillId="3" borderId="0"/>
    <xf numFmtId="0" fontId="2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" fillId="3" borderId="0"/>
    <xf numFmtId="0" fontId="24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1" fillId="3" borderId="0"/>
    <xf numFmtId="0" fontId="24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</cellStyleXfs>
  <cellXfs count="20">
    <xf numFmtId="0" fontId="0" fillId="0" borderId="0" xfId="0"/>
    <xf numFmtId="0" fontId="20" fillId="4" borderId="1" xfId="0" applyFont="1" applyFill="1" applyBorder="1" applyAlignment="1">
      <alignment horizontal="center" wrapText="1"/>
    </xf>
    <xf numFmtId="0" fontId="21" fillId="0" borderId="1" xfId="0" applyFont="1" applyBorder="1"/>
    <xf numFmtId="14" fontId="21" fillId="0" borderId="1" xfId="0" applyNumberFormat="1" applyFont="1" applyBorder="1"/>
    <xf numFmtId="0" fontId="21" fillId="0" borderId="1" xfId="0" applyFont="1" applyBorder="1" applyAlignment="1">
      <alignment horizontal="left"/>
    </xf>
    <xf numFmtId="164" fontId="22" fillId="5" borderId="1" xfId="0" applyNumberFormat="1" applyFont="1" applyFill="1" applyBorder="1" applyAlignment="1">
      <alignment horizontal="left" vertical="center"/>
    </xf>
    <xf numFmtId="0" fontId="21" fillId="5" borderId="1" xfId="0" applyFont="1" applyFill="1" applyBorder="1" applyAlignment="1">
      <alignment horizontal="left" vertical="center"/>
    </xf>
    <xf numFmtId="14" fontId="21" fillId="0" borderId="1" xfId="0" applyNumberFormat="1" applyFont="1" applyBorder="1" applyAlignment="1">
      <alignment horizontal="left"/>
    </xf>
    <xf numFmtId="0" fontId="23" fillId="0" borderId="1" xfId="0" applyFont="1" applyBorder="1" applyAlignment="1">
      <alignment horizontal="left" vertical="center"/>
    </xf>
    <xf numFmtId="14" fontId="21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1" fillId="0" borderId="2" xfId="0" applyFont="1" applyBorder="1"/>
    <xf numFmtId="0" fontId="21" fillId="0" borderId="3" xfId="0" applyFont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0" fillId="0" borderId="0" xfId="0"/>
    <xf numFmtId="0" fontId="20" fillId="4" borderId="1" xfId="0" applyFont="1" applyFill="1" applyBorder="1"/>
    <xf numFmtId="0" fontId="26" fillId="3" borderId="1" xfId="8239" applyNumberFormat="1" applyFont="1" applyBorder="1"/>
  </cellXfs>
  <cellStyles count="32854">
    <cellStyle name="Normal" xfId="0" builtinId="0"/>
    <cellStyle name="Normal 10" xfId="19" xr:uid="{3A2E31A0-4D31-4227-A442-4A38FF19EFA1}"/>
    <cellStyle name="Normal 10 10" xfId="8239" xr:uid="{5C8D9A59-2C30-4044-9097-FCD86581CABB}"/>
    <cellStyle name="Normal 10 10 2" xfId="24660" xr:uid="{CC68ECB3-F642-4BB3-922C-5F292E2D8378}"/>
    <cellStyle name="Normal 10 11" xfId="16450" xr:uid="{6A825875-5922-401A-98ED-C5715B23D38E}"/>
    <cellStyle name="Normal 10 2" xfId="53" xr:uid="{A87551B6-DEA4-4986-98C0-88FDE1CBCD70}"/>
    <cellStyle name="Normal 10 2 10" xfId="16482" xr:uid="{6AB6BE85-7A00-49BF-B025-0CA92903A92A}"/>
    <cellStyle name="Normal 10 2 2" xfId="118" xr:uid="{C2A53697-CBAF-48F9-AB21-07669E5CC58F}"/>
    <cellStyle name="Normal 10 2 2 2" xfId="247" xr:uid="{DA17FB0B-3324-4F28-B922-D5A920E55011}"/>
    <cellStyle name="Normal 10 2 2 2 2" xfId="504" xr:uid="{3BCF06E6-B406-4A55-9723-A7B16FF70F79}"/>
    <cellStyle name="Normal 10 2 2 2 2 2" xfId="1017" xr:uid="{03AE7852-88B8-4B3C-A7F9-C6FA2C0C41ED}"/>
    <cellStyle name="Normal 10 2 2 2 2 2 2" xfId="2044" xr:uid="{C2269412-1336-4070-B3BA-859B8A7A869C}"/>
    <cellStyle name="Normal 10 2 2 2 2 2 2 2" xfId="4097" xr:uid="{8BC3F151-A8D4-4E85-ADAD-8ADB8FFAFDF4}"/>
    <cellStyle name="Normal 10 2 2 2 2 2 2 2 2" xfId="8203" xr:uid="{899620D5-409B-4796-A11C-AD9B09077662}"/>
    <cellStyle name="Normal 10 2 2 2 2 2 2 2 2 2" xfId="16414" xr:uid="{A853E5FA-A8CB-4D2E-BD21-867007054BB3}"/>
    <cellStyle name="Normal 10 2 2 2 2 2 2 2 2 2 2" xfId="32835" xr:uid="{F9AF7AAC-600A-4A63-954C-2B8DFED3D690}"/>
    <cellStyle name="Normal 10 2 2 2 2 2 2 2 2 3" xfId="24625" xr:uid="{7BBB30B8-051C-4F81-B7FE-9B3A34C55114}"/>
    <cellStyle name="Normal 10 2 2 2 2 2 2 2 3" xfId="12309" xr:uid="{E2DA6192-E7A9-4492-817B-F6E4743735FC}"/>
    <cellStyle name="Normal 10 2 2 2 2 2 2 2 3 2" xfId="28730" xr:uid="{B665B51C-B012-420E-BE57-32A865D7F8F8}"/>
    <cellStyle name="Normal 10 2 2 2 2 2 2 2 4" xfId="20520" xr:uid="{84FE3796-92DE-4B34-A54A-3DA7E3761D19}"/>
    <cellStyle name="Normal 10 2 2 2 2 2 2 3" xfId="6151" xr:uid="{34047202-AA93-4EAC-B0EC-C76612510171}"/>
    <cellStyle name="Normal 10 2 2 2 2 2 2 3 2" xfId="14362" xr:uid="{70E971C2-F990-43A3-A005-FF649DECEEB8}"/>
    <cellStyle name="Normal 10 2 2 2 2 2 2 3 2 2" xfId="30783" xr:uid="{4DEAAD7B-E514-48FA-BB49-701AFDF09457}"/>
    <cellStyle name="Normal 10 2 2 2 2 2 2 3 3" xfId="22573" xr:uid="{7F6967C0-FF55-4DBC-93B0-FC790D85FDF4}"/>
    <cellStyle name="Normal 10 2 2 2 2 2 2 4" xfId="10257" xr:uid="{7F81E37A-15E1-4D81-9970-05413AAB2D0E}"/>
    <cellStyle name="Normal 10 2 2 2 2 2 2 4 2" xfId="26678" xr:uid="{BA8E7285-FF87-4E8B-AD69-F0CAB1082348}"/>
    <cellStyle name="Normal 10 2 2 2 2 2 2 5" xfId="18468" xr:uid="{B3265F2A-7899-4103-9204-F4DA8347AE9F}"/>
    <cellStyle name="Normal 10 2 2 2 2 2 3" xfId="3071" xr:uid="{3C8A8CD5-2947-4AEB-BC89-4AD338AEA4FD}"/>
    <cellStyle name="Normal 10 2 2 2 2 2 3 2" xfId="7177" xr:uid="{60673BE3-443C-49AB-A0DD-146E25F93C54}"/>
    <cellStyle name="Normal 10 2 2 2 2 2 3 2 2" xfId="15388" xr:uid="{B90E5AC7-07B7-4B47-BBC0-2491107D9084}"/>
    <cellStyle name="Normal 10 2 2 2 2 2 3 2 2 2" xfId="31809" xr:uid="{2FD1692D-D504-4232-B0C1-5598392D8D74}"/>
    <cellStyle name="Normal 10 2 2 2 2 2 3 2 3" xfId="23599" xr:uid="{F5C498F7-8F02-4634-B919-DFA817348BE2}"/>
    <cellStyle name="Normal 10 2 2 2 2 2 3 3" xfId="11283" xr:uid="{F2243157-CA5B-40D7-8799-883BA39C1F71}"/>
    <cellStyle name="Normal 10 2 2 2 2 2 3 3 2" xfId="27704" xr:uid="{B625CBC6-8D5A-4B1F-8DCA-DB66F408312E}"/>
    <cellStyle name="Normal 10 2 2 2 2 2 3 4" xfId="19494" xr:uid="{74FB64AF-C341-45A4-A041-869352C8B3CB}"/>
    <cellStyle name="Normal 10 2 2 2 2 2 4" xfId="5125" xr:uid="{424D08AC-44E1-4B91-8A27-04859E612D6C}"/>
    <cellStyle name="Normal 10 2 2 2 2 2 4 2" xfId="13336" xr:uid="{957535C2-F1F5-41FE-A349-64B9A7D1F745}"/>
    <cellStyle name="Normal 10 2 2 2 2 2 4 2 2" xfId="29757" xr:uid="{1EF63B67-4EE0-463F-B741-2A8E89B00C1B}"/>
    <cellStyle name="Normal 10 2 2 2 2 2 4 3" xfId="21547" xr:uid="{7089FEC7-4FB5-45B6-820A-166FD2804346}"/>
    <cellStyle name="Normal 10 2 2 2 2 2 5" xfId="9231" xr:uid="{264A9BEC-2D9F-46D8-A42D-E4996CB60B6B}"/>
    <cellStyle name="Normal 10 2 2 2 2 2 5 2" xfId="25652" xr:uid="{FAFE0925-3368-4481-BC26-B915516F001C}"/>
    <cellStyle name="Normal 10 2 2 2 2 2 6" xfId="17442" xr:uid="{11D81BC6-6356-42D9-A25F-84E04A464FE0}"/>
    <cellStyle name="Normal 10 2 2 2 2 3" xfId="1532" xr:uid="{A2B03B01-6C90-4ACE-8D32-757268535E6B}"/>
    <cellStyle name="Normal 10 2 2 2 2 3 2" xfId="3585" xr:uid="{6E8B035F-03F4-4449-9351-822D8A11DC8E}"/>
    <cellStyle name="Normal 10 2 2 2 2 3 2 2" xfId="7691" xr:uid="{FEA6A266-055D-46AA-99C7-2FA90C722A54}"/>
    <cellStyle name="Normal 10 2 2 2 2 3 2 2 2" xfId="15902" xr:uid="{31A92556-498E-40CD-9576-6039050CD3BF}"/>
    <cellStyle name="Normal 10 2 2 2 2 3 2 2 2 2" xfId="32323" xr:uid="{E80A3B7A-E17A-4EB6-9B89-21F96A9D62C4}"/>
    <cellStyle name="Normal 10 2 2 2 2 3 2 2 3" xfId="24113" xr:uid="{9FFD4550-D318-4265-9F1E-70D7AC4EBF95}"/>
    <cellStyle name="Normal 10 2 2 2 2 3 2 3" xfId="11797" xr:uid="{0DA683FE-32CF-4521-9DF1-7F64305D55D6}"/>
    <cellStyle name="Normal 10 2 2 2 2 3 2 3 2" xfId="28218" xr:uid="{B1631E48-2284-44F9-97F0-05D863177EB0}"/>
    <cellStyle name="Normal 10 2 2 2 2 3 2 4" xfId="20008" xr:uid="{8796697B-FE81-460A-AC9A-4E8C894B6048}"/>
    <cellStyle name="Normal 10 2 2 2 2 3 3" xfId="5639" xr:uid="{A4E2CFEC-2F69-4984-87EC-908D769C350B}"/>
    <cellStyle name="Normal 10 2 2 2 2 3 3 2" xfId="13850" xr:uid="{F76ED74C-ACB7-4149-82D7-6D7AEC9961A9}"/>
    <cellStyle name="Normal 10 2 2 2 2 3 3 2 2" xfId="30271" xr:uid="{8A9D8210-A081-4ADC-B967-3514BB27AA0B}"/>
    <cellStyle name="Normal 10 2 2 2 2 3 3 3" xfId="22061" xr:uid="{1C7F6154-FAC0-4191-99DF-259640059D6C}"/>
    <cellStyle name="Normal 10 2 2 2 2 3 4" xfId="9745" xr:uid="{25932C36-A708-4667-92E5-AB878BC38221}"/>
    <cellStyle name="Normal 10 2 2 2 2 3 4 2" xfId="26166" xr:uid="{14D424EE-C2B6-4633-8CFC-7267C2900C56}"/>
    <cellStyle name="Normal 10 2 2 2 2 3 5" xfId="17956" xr:uid="{B2903284-AD8C-4FF2-A735-4D60512EF38B}"/>
    <cellStyle name="Normal 10 2 2 2 2 4" xfId="2559" xr:uid="{9D02166F-EE84-43F9-9B3A-A4F783897F6B}"/>
    <cellStyle name="Normal 10 2 2 2 2 4 2" xfId="6665" xr:uid="{3729C175-6DA0-4318-BC15-5C1BCCDB4247}"/>
    <cellStyle name="Normal 10 2 2 2 2 4 2 2" xfId="14876" xr:uid="{DEE835E3-A68B-45FE-BB12-7F1496214422}"/>
    <cellStyle name="Normal 10 2 2 2 2 4 2 2 2" xfId="31297" xr:uid="{201DC8A3-7905-4A39-80E7-F80CFCB98F1B}"/>
    <cellStyle name="Normal 10 2 2 2 2 4 2 3" xfId="23087" xr:uid="{53AF5003-38A2-4EF9-8C91-967218A120CD}"/>
    <cellStyle name="Normal 10 2 2 2 2 4 3" xfId="10771" xr:uid="{C8D9F5FB-3725-4D81-B90D-2AFA7BA463AD}"/>
    <cellStyle name="Normal 10 2 2 2 2 4 3 2" xfId="27192" xr:uid="{E268D5AF-5B29-4B89-AA6C-9D7CCCEBC7E5}"/>
    <cellStyle name="Normal 10 2 2 2 2 4 4" xfId="18982" xr:uid="{5B2AEEEC-0F12-49F7-8C16-ED5748B98C6C}"/>
    <cellStyle name="Normal 10 2 2 2 2 5" xfId="4613" xr:uid="{9E9273FE-759E-43BF-9AB5-84D571B6F3DC}"/>
    <cellStyle name="Normal 10 2 2 2 2 5 2" xfId="12824" xr:uid="{EC92D6E1-D5BB-4F40-82C9-A2FA6DCE3DCD}"/>
    <cellStyle name="Normal 10 2 2 2 2 5 2 2" xfId="29245" xr:uid="{63DB1857-8955-4C01-953D-C68CED583A3D}"/>
    <cellStyle name="Normal 10 2 2 2 2 5 3" xfId="21035" xr:uid="{5B4753FB-8306-4A74-A2FC-DA3B436DCAE5}"/>
    <cellStyle name="Normal 10 2 2 2 2 6" xfId="8719" xr:uid="{D7296F97-6836-4171-B5D8-2092EEED9C87}"/>
    <cellStyle name="Normal 10 2 2 2 2 6 2" xfId="25140" xr:uid="{C8BE66AC-E784-4704-84C2-38B85FE824BA}"/>
    <cellStyle name="Normal 10 2 2 2 2 7" xfId="16930" xr:uid="{6D8DFFF7-D848-4174-8CBA-185278AE2091}"/>
    <cellStyle name="Normal 10 2 2 2 3" xfId="761" xr:uid="{597712A8-60D1-4BEB-B04D-E4783CA15B0F}"/>
    <cellStyle name="Normal 10 2 2 2 3 2" xfId="1788" xr:uid="{A77DAB12-F101-4948-9987-E4DD5D4FBC8C}"/>
    <cellStyle name="Normal 10 2 2 2 3 2 2" xfId="3841" xr:uid="{157A4CB4-694D-4523-859F-55D63B2A4EEF}"/>
    <cellStyle name="Normal 10 2 2 2 3 2 2 2" xfId="7947" xr:uid="{6CA795AD-4817-4851-BE7C-11308E8A723C}"/>
    <cellStyle name="Normal 10 2 2 2 3 2 2 2 2" xfId="16158" xr:uid="{50FB17E3-4877-401B-835A-42EB4F89FC53}"/>
    <cellStyle name="Normal 10 2 2 2 3 2 2 2 2 2" xfId="32579" xr:uid="{5F9AF6CE-15DB-4F14-85E4-B090B4D80AB6}"/>
    <cellStyle name="Normal 10 2 2 2 3 2 2 2 3" xfId="24369" xr:uid="{2557BBBD-25E1-4472-AFF5-EDD3DA16F404}"/>
    <cellStyle name="Normal 10 2 2 2 3 2 2 3" xfId="12053" xr:uid="{3A19E923-C81C-4E2E-A882-F7266E6E3A82}"/>
    <cellStyle name="Normal 10 2 2 2 3 2 2 3 2" xfId="28474" xr:uid="{9CBF22FD-601C-4CFB-8CB3-41C65F9EC3DD}"/>
    <cellStyle name="Normal 10 2 2 2 3 2 2 4" xfId="20264" xr:uid="{9794B35D-2B44-4FA8-8FC4-A0EE066342AB}"/>
    <cellStyle name="Normal 10 2 2 2 3 2 3" xfId="5895" xr:uid="{0D8AD559-A609-4762-B975-C0EEAD96C05C}"/>
    <cellStyle name="Normal 10 2 2 2 3 2 3 2" xfId="14106" xr:uid="{CC874BFE-3577-4339-A00B-CF8B0B786DA8}"/>
    <cellStyle name="Normal 10 2 2 2 3 2 3 2 2" xfId="30527" xr:uid="{3EAEA354-839F-47F8-86B5-653B173733E6}"/>
    <cellStyle name="Normal 10 2 2 2 3 2 3 3" xfId="22317" xr:uid="{BD94DCA9-0D5D-445E-B9FA-33EE29BC0874}"/>
    <cellStyle name="Normal 10 2 2 2 3 2 4" xfId="10001" xr:uid="{AF4D7F00-735C-4D3B-A748-1D3F99E94EDE}"/>
    <cellStyle name="Normal 10 2 2 2 3 2 4 2" xfId="26422" xr:uid="{F6885780-E298-49D4-A1DA-364CDE6E36D3}"/>
    <cellStyle name="Normal 10 2 2 2 3 2 5" xfId="18212" xr:uid="{CAC45C3A-206C-4FAC-BEE1-638D3B6A203E}"/>
    <cellStyle name="Normal 10 2 2 2 3 3" xfId="2815" xr:uid="{B07A5D0A-77A0-462E-9563-95CFE7CEAF9E}"/>
    <cellStyle name="Normal 10 2 2 2 3 3 2" xfId="6921" xr:uid="{89DA1277-8FDA-46B2-84B1-6552DA940A14}"/>
    <cellStyle name="Normal 10 2 2 2 3 3 2 2" xfId="15132" xr:uid="{D998526B-56A6-4365-9CB6-842EA417F967}"/>
    <cellStyle name="Normal 10 2 2 2 3 3 2 2 2" xfId="31553" xr:uid="{BBFE73B3-5C8D-4E1F-A8B3-8DEF46968EA2}"/>
    <cellStyle name="Normal 10 2 2 2 3 3 2 3" xfId="23343" xr:uid="{23C0DC13-EE41-4168-8609-A65084D066A2}"/>
    <cellStyle name="Normal 10 2 2 2 3 3 3" xfId="11027" xr:uid="{83092A1A-4DFB-4A3F-A4D5-9FAD3D3E4D2F}"/>
    <cellStyle name="Normal 10 2 2 2 3 3 3 2" xfId="27448" xr:uid="{4B52A6D2-5DCD-470E-A163-82320EB100C6}"/>
    <cellStyle name="Normal 10 2 2 2 3 3 4" xfId="19238" xr:uid="{0EE57512-90E5-4D95-B2AD-348E0A278993}"/>
    <cellStyle name="Normal 10 2 2 2 3 4" xfId="4869" xr:uid="{952E6BA3-4C00-4AE9-9E26-FD48A442C27C}"/>
    <cellStyle name="Normal 10 2 2 2 3 4 2" xfId="13080" xr:uid="{1C6FD0E1-7E57-47ED-B299-292BF45EB5F0}"/>
    <cellStyle name="Normal 10 2 2 2 3 4 2 2" xfId="29501" xr:uid="{346F641F-502C-4A7C-B19C-652B47DE79B9}"/>
    <cellStyle name="Normal 10 2 2 2 3 4 3" xfId="21291" xr:uid="{0BA071FE-3FF0-4965-9BFB-C7B130A8624E}"/>
    <cellStyle name="Normal 10 2 2 2 3 5" xfId="8975" xr:uid="{8CD387B9-51C9-426B-8B3F-292473252FC4}"/>
    <cellStyle name="Normal 10 2 2 2 3 5 2" xfId="25396" xr:uid="{B27E455C-CB2A-4CD4-9E86-FF20C4428BB8}"/>
    <cellStyle name="Normal 10 2 2 2 3 6" xfId="17186" xr:uid="{2851B0BF-9226-4441-90FD-50AF2A2C674C}"/>
    <cellStyle name="Normal 10 2 2 2 4" xfId="1276" xr:uid="{0EA5EA50-FA68-4E0D-B5DD-1C5E79735244}"/>
    <cellStyle name="Normal 10 2 2 2 4 2" xfId="3329" xr:uid="{210774DA-A244-4EC2-94F1-34D878C24E84}"/>
    <cellStyle name="Normal 10 2 2 2 4 2 2" xfId="7435" xr:uid="{628BBE98-5F0A-4F0F-B05D-0510CBFACFC5}"/>
    <cellStyle name="Normal 10 2 2 2 4 2 2 2" xfId="15646" xr:uid="{2E64C0BD-7F6C-439B-8D32-25EFE7E6A2D9}"/>
    <cellStyle name="Normal 10 2 2 2 4 2 2 2 2" xfId="32067" xr:uid="{B2A717B1-E3B0-4FC1-97A1-35A72C54A12D}"/>
    <cellStyle name="Normal 10 2 2 2 4 2 2 3" xfId="23857" xr:uid="{83603542-3C77-4DEA-8066-FD0A26C8B593}"/>
    <cellStyle name="Normal 10 2 2 2 4 2 3" xfId="11541" xr:uid="{7EC3AA25-27F2-4B50-86ED-E072ECB2EA0D}"/>
    <cellStyle name="Normal 10 2 2 2 4 2 3 2" xfId="27962" xr:uid="{C358E2AB-87AE-4DF4-A9F2-EABF207070A0}"/>
    <cellStyle name="Normal 10 2 2 2 4 2 4" xfId="19752" xr:uid="{2DB65F76-A376-44BC-9ED5-FC24DB86BC1C}"/>
    <cellStyle name="Normal 10 2 2 2 4 3" xfId="5383" xr:uid="{7DE7E6BA-EA2A-4BAF-A940-26F52A43A226}"/>
    <cellStyle name="Normal 10 2 2 2 4 3 2" xfId="13594" xr:uid="{112AF7A3-EE83-47A0-8EED-0FCBBB927FF8}"/>
    <cellStyle name="Normal 10 2 2 2 4 3 2 2" xfId="30015" xr:uid="{211DBB91-D05D-4CB9-9E98-FE85F271C810}"/>
    <cellStyle name="Normal 10 2 2 2 4 3 3" xfId="21805" xr:uid="{C034B4A1-EEC0-4483-ADF3-9046BF990CBB}"/>
    <cellStyle name="Normal 10 2 2 2 4 4" xfId="9489" xr:uid="{F7E7FB4F-937C-492E-9557-214D7AD51F1D}"/>
    <cellStyle name="Normal 10 2 2 2 4 4 2" xfId="25910" xr:uid="{7604535D-0CA5-41B6-8FDA-0091FB5D96CD}"/>
    <cellStyle name="Normal 10 2 2 2 4 5" xfId="17700" xr:uid="{8192DA1F-6328-4BF6-B9FC-E8F03D4B11C3}"/>
    <cellStyle name="Normal 10 2 2 2 5" xfId="2303" xr:uid="{8D00998E-01EA-4BDA-ABAF-DC14941959F1}"/>
    <cellStyle name="Normal 10 2 2 2 5 2" xfId="6409" xr:uid="{1C59B544-99B2-4A91-A697-C61C9D6E8668}"/>
    <cellStyle name="Normal 10 2 2 2 5 2 2" xfId="14620" xr:uid="{8B5BCE53-D254-4577-8427-756E1A4E0C78}"/>
    <cellStyle name="Normal 10 2 2 2 5 2 2 2" xfId="31041" xr:uid="{FE71149B-F43F-4955-BEDD-21B28B997D3A}"/>
    <cellStyle name="Normal 10 2 2 2 5 2 3" xfId="22831" xr:uid="{F0F6F477-7890-4183-A9B0-1C8EE355C2AF}"/>
    <cellStyle name="Normal 10 2 2 2 5 3" xfId="10515" xr:uid="{E7BB9564-F861-4B95-A7D9-E7C7A4027AFB}"/>
    <cellStyle name="Normal 10 2 2 2 5 3 2" xfId="26936" xr:uid="{A4DA7C83-5898-48E0-9A38-2DB465E0F028}"/>
    <cellStyle name="Normal 10 2 2 2 5 4" xfId="18726" xr:uid="{3E481657-3254-4B1F-86A0-82064DAC89CE}"/>
    <cellStyle name="Normal 10 2 2 2 6" xfId="4357" xr:uid="{E9B959CE-2E66-4599-AC34-63BE878095CF}"/>
    <cellStyle name="Normal 10 2 2 2 6 2" xfId="12568" xr:uid="{05EBE0BB-F233-4D4A-BFA0-223A3D3280FA}"/>
    <cellStyle name="Normal 10 2 2 2 6 2 2" xfId="28989" xr:uid="{E1AD0D21-CF3D-4A28-BB5F-385BE61BB199}"/>
    <cellStyle name="Normal 10 2 2 2 6 3" xfId="20779" xr:uid="{178B1EAB-9F6C-4CD0-A0EE-4859EFBE53D9}"/>
    <cellStyle name="Normal 10 2 2 2 7" xfId="8463" xr:uid="{7E54E9F7-5213-4ED1-A62F-AB98FA99FA8F}"/>
    <cellStyle name="Normal 10 2 2 2 7 2" xfId="24884" xr:uid="{B5912280-B9E3-449B-B401-A209E7DD6FCB}"/>
    <cellStyle name="Normal 10 2 2 2 8" xfId="16674" xr:uid="{2E1E7FE7-6775-4E23-8477-91BE13E6BE6B}"/>
    <cellStyle name="Normal 10 2 2 3" xfId="376" xr:uid="{F26EAA78-8431-446A-AB94-E10191A37A12}"/>
    <cellStyle name="Normal 10 2 2 3 2" xfId="889" xr:uid="{831755CD-7165-4A3D-8B32-623DF842AB30}"/>
    <cellStyle name="Normal 10 2 2 3 2 2" xfId="1916" xr:uid="{FEEEB5A8-65D5-48E9-B758-AE4AF2D1B84F}"/>
    <cellStyle name="Normal 10 2 2 3 2 2 2" xfId="3969" xr:uid="{053F2A34-376D-49E7-9A17-2AF747045B47}"/>
    <cellStyle name="Normal 10 2 2 3 2 2 2 2" xfId="8075" xr:uid="{982B3E15-2D35-445C-A184-F4F4FD6AB53D}"/>
    <cellStyle name="Normal 10 2 2 3 2 2 2 2 2" xfId="16286" xr:uid="{8C80D065-45E5-4DDB-9B9C-3F602A48A8D5}"/>
    <cellStyle name="Normal 10 2 2 3 2 2 2 2 2 2" xfId="32707" xr:uid="{89F98AAA-67A1-4707-A9AB-E55A7E1AC4B2}"/>
    <cellStyle name="Normal 10 2 2 3 2 2 2 2 3" xfId="24497" xr:uid="{25AF6D25-B6C7-46D3-8947-71A8D995A933}"/>
    <cellStyle name="Normal 10 2 2 3 2 2 2 3" xfId="12181" xr:uid="{FFD411DA-6AF3-4446-A6C1-088A079C4020}"/>
    <cellStyle name="Normal 10 2 2 3 2 2 2 3 2" xfId="28602" xr:uid="{BD3FB86B-9AC7-4C8B-A427-679BA1D00065}"/>
    <cellStyle name="Normal 10 2 2 3 2 2 2 4" xfId="20392" xr:uid="{44F2EE65-4C28-4F6F-B905-822FA7F73B1D}"/>
    <cellStyle name="Normal 10 2 2 3 2 2 3" xfId="6023" xr:uid="{0D34A404-4CED-43B9-B404-E71996E828A6}"/>
    <cellStyle name="Normal 10 2 2 3 2 2 3 2" xfId="14234" xr:uid="{58E25C9A-9C55-43E1-98E6-2B1544134B91}"/>
    <cellStyle name="Normal 10 2 2 3 2 2 3 2 2" xfId="30655" xr:uid="{AB4C57ED-D691-40EC-AA13-FD5456E78A08}"/>
    <cellStyle name="Normal 10 2 2 3 2 2 3 3" xfId="22445" xr:uid="{93782471-12AD-452D-82C4-CA0C9973D572}"/>
    <cellStyle name="Normal 10 2 2 3 2 2 4" xfId="10129" xr:uid="{4DD38622-22EC-46C3-AF0C-977B279024EA}"/>
    <cellStyle name="Normal 10 2 2 3 2 2 4 2" xfId="26550" xr:uid="{6AE26397-600A-4123-AEBD-BB57302C4078}"/>
    <cellStyle name="Normal 10 2 2 3 2 2 5" xfId="18340" xr:uid="{E7CA0754-7907-4AC6-BCB2-D241B8E326DF}"/>
    <cellStyle name="Normal 10 2 2 3 2 3" xfId="2943" xr:uid="{E17675A0-C717-4E63-887A-862B5E235F59}"/>
    <cellStyle name="Normal 10 2 2 3 2 3 2" xfId="7049" xr:uid="{AB6BC189-FDAD-4893-8B61-50FB198B40D4}"/>
    <cellStyle name="Normal 10 2 2 3 2 3 2 2" xfId="15260" xr:uid="{0106BC4C-2809-4021-AC47-FEE7C9EE2F75}"/>
    <cellStyle name="Normal 10 2 2 3 2 3 2 2 2" xfId="31681" xr:uid="{8EAB290A-DA2F-4123-8D46-18A144411F85}"/>
    <cellStyle name="Normal 10 2 2 3 2 3 2 3" xfId="23471" xr:uid="{A172C9DB-0CF8-4B8F-9150-FA2D22BE7F23}"/>
    <cellStyle name="Normal 10 2 2 3 2 3 3" xfId="11155" xr:uid="{48D79C39-1CBE-42A1-9B65-962C070D401B}"/>
    <cellStyle name="Normal 10 2 2 3 2 3 3 2" xfId="27576" xr:uid="{6800F10C-10FD-47E0-AAAB-EE2933688A4A}"/>
    <cellStyle name="Normal 10 2 2 3 2 3 4" xfId="19366" xr:uid="{8494715D-6545-4835-A236-DCE024719CAB}"/>
    <cellStyle name="Normal 10 2 2 3 2 4" xfId="4997" xr:uid="{B6562B2F-27AC-435C-85F8-AE3B1F969472}"/>
    <cellStyle name="Normal 10 2 2 3 2 4 2" xfId="13208" xr:uid="{ACAB94FE-2B75-4DAC-901F-2161A2E6A970}"/>
    <cellStyle name="Normal 10 2 2 3 2 4 2 2" xfId="29629" xr:uid="{4DF0E1A6-9E42-44C8-BFEC-97B3A2F6B891}"/>
    <cellStyle name="Normal 10 2 2 3 2 4 3" xfId="21419" xr:uid="{78F54136-F174-4BA6-B51F-E5B2D5ECC486}"/>
    <cellStyle name="Normal 10 2 2 3 2 5" xfId="9103" xr:uid="{F85E35C4-3E72-4235-8F74-BE8805D0948F}"/>
    <cellStyle name="Normal 10 2 2 3 2 5 2" xfId="25524" xr:uid="{75530DAA-E05D-42D2-B57C-2B1D66A25194}"/>
    <cellStyle name="Normal 10 2 2 3 2 6" xfId="17314" xr:uid="{71BF605A-3C32-4977-BCDB-739F6E1D1296}"/>
    <cellStyle name="Normal 10 2 2 3 3" xfId="1404" xr:uid="{75941EAD-634A-4BF4-B899-158865F2B708}"/>
    <cellStyle name="Normal 10 2 2 3 3 2" xfId="3457" xr:uid="{2C655F08-639F-4E0D-AFE2-5F9DDC110807}"/>
    <cellStyle name="Normal 10 2 2 3 3 2 2" xfId="7563" xr:uid="{ACCA195B-34F1-4A87-A5E6-534EF2F5D3E5}"/>
    <cellStyle name="Normal 10 2 2 3 3 2 2 2" xfId="15774" xr:uid="{FD124D6C-7D88-4DB1-AB4F-E2656105D5C9}"/>
    <cellStyle name="Normal 10 2 2 3 3 2 2 2 2" xfId="32195" xr:uid="{CD5070DC-F906-45F8-85BB-6B0CD3C41C4E}"/>
    <cellStyle name="Normal 10 2 2 3 3 2 2 3" xfId="23985" xr:uid="{4933AA89-8CE2-41DF-A7D7-BAEB5070670B}"/>
    <cellStyle name="Normal 10 2 2 3 3 2 3" xfId="11669" xr:uid="{52B23B06-0E5E-4842-BB20-E9702DDFDE79}"/>
    <cellStyle name="Normal 10 2 2 3 3 2 3 2" xfId="28090" xr:uid="{D3C133BD-52FF-441B-A040-9CC9AC825516}"/>
    <cellStyle name="Normal 10 2 2 3 3 2 4" xfId="19880" xr:uid="{5A5D09DE-39DB-4300-83FB-A84E6556E55B}"/>
    <cellStyle name="Normal 10 2 2 3 3 3" xfId="5511" xr:uid="{75E77AC3-A6D6-4CB9-9124-9AA3AB87E061}"/>
    <cellStyle name="Normal 10 2 2 3 3 3 2" xfId="13722" xr:uid="{C9901238-245C-4746-A058-EEB1E3F09A12}"/>
    <cellStyle name="Normal 10 2 2 3 3 3 2 2" xfId="30143" xr:uid="{1EF7077C-D286-46C8-9F3B-95172E6101E6}"/>
    <cellStyle name="Normal 10 2 2 3 3 3 3" xfId="21933" xr:uid="{C93431CE-FC52-4AB4-8171-BC2BEB9EAE9A}"/>
    <cellStyle name="Normal 10 2 2 3 3 4" xfId="9617" xr:uid="{D3F1FD0C-780C-432E-96D1-4F876094D9AE}"/>
    <cellStyle name="Normal 10 2 2 3 3 4 2" xfId="26038" xr:uid="{CE1C5B09-9B4A-4337-8AAD-CC4CB5E12CC8}"/>
    <cellStyle name="Normal 10 2 2 3 3 5" xfId="17828" xr:uid="{6C8B820E-15AF-4710-B1CD-641196B72C1F}"/>
    <cellStyle name="Normal 10 2 2 3 4" xfId="2431" xr:uid="{D2D65ED2-AEE9-46A2-BA74-77A80366A619}"/>
    <cellStyle name="Normal 10 2 2 3 4 2" xfId="6537" xr:uid="{DD9F91FE-987A-4BB2-80E2-B3D2A1C04250}"/>
    <cellStyle name="Normal 10 2 2 3 4 2 2" xfId="14748" xr:uid="{3EA558EB-CF62-4CBE-8D45-FD1D9F65BA7A}"/>
    <cellStyle name="Normal 10 2 2 3 4 2 2 2" xfId="31169" xr:uid="{1F23309C-8AB0-4EFA-A509-CCC080F6311F}"/>
    <cellStyle name="Normal 10 2 2 3 4 2 3" xfId="22959" xr:uid="{F6DEF9D6-5C52-4FA4-944F-002DC8E4BEF0}"/>
    <cellStyle name="Normal 10 2 2 3 4 3" xfId="10643" xr:uid="{D886DA70-0F7C-46E9-BE2B-2B7D7E6ED187}"/>
    <cellStyle name="Normal 10 2 2 3 4 3 2" xfId="27064" xr:uid="{7A4334A8-FBE6-49A1-A62B-779C6B8C4267}"/>
    <cellStyle name="Normal 10 2 2 3 4 4" xfId="18854" xr:uid="{12A9553D-0F36-4DE7-B0B0-B682A799B27A}"/>
    <cellStyle name="Normal 10 2 2 3 5" xfId="4485" xr:uid="{BA028B7F-8072-45C5-BCFA-F85098B2A399}"/>
    <cellStyle name="Normal 10 2 2 3 5 2" xfId="12696" xr:uid="{0E51BE3A-526F-4741-A4F2-19BF4340D760}"/>
    <cellStyle name="Normal 10 2 2 3 5 2 2" xfId="29117" xr:uid="{091EA274-1EB8-42A2-AB66-7C65CC320041}"/>
    <cellStyle name="Normal 10 2 2 3 5 3" xfId="20907" xr:uid="{5F7C7CA2-EFF2-4A00-BC05-71B53BE62C7C}"/>
    <cellStyle name="Normal 10 2 2 3 6" xfId="8591" xr:uid="{348A7923-2752-4EC2-8303-93B2DEEA697D}"/>
    <cellStyle name="Normal 10 2 2 3 6 2" xfId="25012" xr:uid="{CDA6C793-BC16-4121-990D-F043BDE27A8B}"/>
    <cellStyle name="Normal 10 2 2 3 7" xfId="16802" xr:uid="{F7AE43E7-D0ED-4C8D-9B40-AFCA03863E97}"/>
    <cellStyle name="Normal 10 2 2 4" xfId="633" xr:uid="{F2F19948-4C81-4E53-81C5-DCD6588EF512}"/>
    <cellStyle name="Normal 10 2 2 4 2" xfId="1660" xr:uid="{E53130CD-F0B9-4BD7-A706-E873466A8DC6}"/>
    <cellStyle name="Normal 10 2 2 4 2 2" xfId="3713" xr:uid="{EAC9B9E3-9C3B-46DB-B20A-FBDEB69F1CBE}"/>
    <cellStyle name="Normal 10 2 2 4 2 2 2" xfId="7819" xr:uid="{2D7B1261-3B6D-4D71-A904-1741D2E3906B}"/>
    <cellStyle name="Normal 10 2 2 4 2 2 2 2" xfId="16030" xr:uid="{65069520-1AA8-43FA-B721-43F6EA69C352}"/>
    <cellStyle name="Normal 10 2 2 4 2 2 2 2 2" xfId="32451" xr:uid="{DE1C56E1-DB4D-47BB-A4F7-03C9FEAC9634}"/>
    <cellStyle name="Normal 10 2 2 4 2 2 2 3" xfId="24241" xr:uid="{AEE4FF6A-A538-4BF5-871A-86D084C0AC88}"/>
    <cellStyle name="Normal 10 2 2 4 2 2 3" xfId="11925" xr:uid="{A4624F0E-C9D4-4120-AB30-446C81508946}"/>
    <cellStyle name="Normal 10 2 2 4 2 2 3 2" xfId="28346" xr:uid="{75B96269-7F55-4FE9-9D0E-1C4F9868CBF3}"/>
    <cellStyle name="Normal 10 2 2 4 2 2 4" xfId="20136" xr:uid="{6DEE2C96-5BFC-4D12-BA85-E28EEBF19432}"/>
    <cellStyle name="Normal 10 2 2 4 2 3" xfId="5767" xr:uid="{85FEBD66-315B-4774-B700-5E61B6654842}"/>
    <cellStyle name="Normal 10 2 2 4 2 3 2" xfId="13978" xr:uid="{779E2426-C0E5-4F20-82FF-13DDC8926EDD}"/>
    <cellStyle name="Normal 10 2 2 4 2 3 2 2" xfId="30399" xr:uid="{0161B3E5-4143-406D-B8E6-27AAEF075D53}"/>
    <cellStyle name="Normal 10 2 2 4 2 3 3" xfId="22189" xr:uid="{FDEAA0FC-174B-49F7-AF86-C0A497CE8771}"/>
    <cellStyle name="Normal 10 2 2 4 2 4" xfId="9873" xr:uid="{C07718C2-E2A8-49DC-A5D3-1CEBBB816371}"/>
    <cellStyle name="Normal 10 2 2 4 2 4 2" xfId="26294" xr:uid="{B18BBD32-AD72-43C8-B190-2377C05CF615}"/>
    <cellStyle name="Normal 10 2 2 4 2 5" xfId="18084" xr:uid="{9D2F42C6-1985-4671-A7CE-F32B3134CABF}"/>
    <cellStyle name="Normal 10 2 2 4 3" xfId="2687" xr:uid="{11B0B6E6-A876-4BDE-9947-00B97157E9DC}"/>
    <cellStyle name="Normal 10 2 2 4 3 2" xfId="6793" xr:uid="{BA86B148-6A67-426A-9B76-C53D966E14FC}"/>
    <cellStyle name="Normal 10 2 2 4 3 2 2" xfId="15004" xr:uid="{3A7EC412-0D54-4D8C-8412-9DFA446AC1FF}"/>
    <cellStyle name="Normal 10 2 2 4 3 2 2 2" xfId="31425" xr:uid="{AFCA0DBC-E465-4C88-8CC2-D3EFB71F4E5A}"/>
    <cellStyle name="Normal 10 2 2 4 3 2 3" xfId="23215" xr:uid="{1713C746-A470-4654-BD39-2B3071F9C1FC}"/>
    <cellStyle name="Normal 10 2 2 4 3 3" xfId="10899" xr:uid="{57767A40-247D-4A08-9573-AE554AF55688}"/>
    <cellStyle name="Normal 10 2 2 4 3 3 2" xfId="27320" xr:uid="{C9FDE736-37E7-464E-81DF-1880232C45BB}"/>
    <cellStyle name="Normal 10 2 2 4 3 4" xfId="19110" xr:uid="{5A751C62-D104-4215-BDCA-63A5E2F61982}"/>
    <cellStyle name="Normal 10 2 2 4 4" xfId="4741" xr:uid="{7B232F84-A2A2-4999-B0F9-32DADFDC27E6}"/>
    <cellStyle name="Normal 10 2 2 4 4 2" xfId="12952" xr:uid="{4A8A4DEA-EB38-4564-A92D-2039F59F5F38}"/>
    <cellStyle name="Normal 10 2 2 4 4 2 2" xfId="29373" xr:uid="{995E5A3B-475A-410E-A277-65E84A010E5A}"/>
    <cellStyle name="Normal 10 2 2 4 4 3" xfId="21163" xr:uid="{32FADC11-80F5-4CDB-A356-A3CDD3BBFC10}"/>
    <cellStyle name="Normal 10 2 2 4 5" xfId="8847" xr:uid="{B69EB8D6-C8A9-46A5-A6C7-7C9ABA6A315B}"/>
    <cellStyle name="Normal 10 2 2 4 5 2" xfId="25268" xr:uid="{B0256B14-7E86-4ADE-BF31-72EB733B8C46}"/>
    <cellStyle name="Normal 10 2 2 4 6" xfId="17058" xr:uid="{29490A20-A7DC-43C6-9963-4B0032A74FD9}"/>
    <cellStyle name="Normal 10 2 2 5" xfId="1148" xr:uid="{1A6098D1-DCB2-4ACE-B4F7-217170F0EDA8}"/>
    <cellStyle name="Normal 10 2 2 5 2" xfId="3201" xr:uid="{2BC18CFF-4761-4576-807B-6926B5BFC07A}"/>
    <cellStyle name="Normal 10 2 2 5 2 2" xfId="7307" xr:uid="{4A085991-2AFA-4C77-A0CA-5393C6F85EA2}"/>
    <cellStyle name="Normal 10 2 2 5 2 2 2" xfId="15518" xr:uid="{BD4F2655-9E8B-40BE-82B5-124D86EDD988}"/>
    <cellStyle name="Normal 10 2 2 5 2 2 2 2" xfId="31939" xr:uid="{FD0EE442-B49D-4203-9219-B0113683D165}"/>
    <cellStyle name="Normal 10 2 2 5 2 2 3" xfId="23729" xr:uid="{B243F370-A65E-4AAF-B4C6-92B86BC92554}"/>
    <cellStyle name="Normal 10 2 2 5 2 3" xfId="11413" xr:uid="{4E1ABC22-207C-40C1-8EA8-6005661B4B88}"/>
    <cellStyle name="Normal 10 2 2 5 2 3 2" xfId="27834" xr:uid="{69BD8AD4-D5A4-4DA3-B871-D3DC9B757F69}"/>
    <cellStyle name="Normal 10 2 2 5 2 4" xfId="19624" xr:uid="{C3FCE5A5-49A7-4C3E-8998-7214498C0B59}"/>
    <cellStyle name="Normal 10 2 2 5 3" xfId="5255" xr:uid="{5F4BCB9B-928C-4F95-BA57-1EE8E9DBC903}"/>
    <cellStyle name="Normal 10 2 2 5 3 2" xfId="13466" xr:uid="{DC011736-37C0-42E4-90C1-B98CCA4E31A1}"/>
    <cellStyle name="Normal 10 2 2 5 3 2 2" xfId="29887" xr:uid="{DA75D145-D4EC-4700-B9C1-0B908BA672C0}"/>
    <cellStyle name="Normal 10 2 2 5 3 3" xfId="21677" xr:uid="{39682C18-ADF1-4013-8EB4-29EA9E58979B}"/>
    <cellStyle name="Normal 10 2 2 5 4" xfId="9361" xr:uid="{F7C44A64-81E4-4BCB-8CDD-FF23987A4575}"/>
    <cellStyle name="Normal 10 2 2 5 4 2" xfId="25782" xr:uid="{091AD499-0873-46CE-9527-FCD4F4DCACA1}"/>
    <cellStyle name="Normal 10 2 2 5 5" xfId="17572" xr:uid="{74051EAB-5DAD-4A8A-9F07-DBC23E8AB7EB}"/>
    <cellStyle name="Normal 10 2 2 6" xfId="2175" xr:uid="{C16783D5-CA5A-4527-8974-D0CD9607EC2C}"/>
    <cellStyle name="Normal 10 2 2 6 2" xfId="6281" xr:uid="{476D0D05-A1C5-4A49-9BCB-2886462FF5C6}"/>
    <cellStyle name="Normal 10 2 2 6 2 2" xfId="14492" xr:uid="{3FB6E125-2FAF-4843-ACB9-B4919F4D1229}"/>
    <cellStyle name="Normal 10 2 2 6 2 2 2" xfId="30913" xr:uid="{A07B87EC-E609-4BF2-8F44-118F34AE56A4}"/>
    <cellStyle name="Normal 10 2 2 6 2 3" xfId="22703" xr:uid="{24354E95-751B-4BE5-8066-FF9C974C4F54}"/>
    <cellStyle name="Normal 10 2 2 6 3" xfId="10387" xr:uid="{B8503C68-DF95-4548-A307-8FFADCA7AF15}"/>
    <cellStyle name="Normal 10 2 2 6 3 2" xfId="26808" xr:uid="{F137AFFE-B8DF-42CB-A6F6-65061EBC67E1}"/>
    <cellStyle name="Normal 10 2 2 6 4" xfId="18598" xr:uid="{5B3C7398-8C64-4998-9294-05A7119D0B7A}"/>
    <cellStyle name="Normal 10 2 2 7" xfId="4229" xr:uid="{5D6C3406-D3A2-448E-B35C-EBF28DD4778C}"/>
    <cellStyle name="Normal 10 2 2 7 2" xfId="12440" xr:uid="{38FA71FA-EED5-4894-B6B3-215828EEBAA8}"/>
    <cellStyle name="Normal 10 2 2 7 2 2" xfId="28861" xr:uid="{91979C1A-7EF9-4604-835A-C2C155FFF8B2}"/>
    <cellStyle name="Normal 10 2 2 7 3" xfId="20651" xr:uid="{46B722C1-35E7-45A9-B843-1AAB799534A7}"/>
    <cellStyle name="Normal 10 2 2 8" xfId="8335" xr:uid="{28CD3BBF-9D60-4E68-9ADE-FC1C3949E394}"/>
    <cellStyle name="Normal 10 2 2 8 2" xfId="24756" xr:uid="{03A50DF7-A239-4E92-99CC-BD029FA83EDD}"/>
    <cellStyle name="Normal 10 2 2 9" xfId="16546" xr:uid="{C0476649-492A-4530-9C35-8208F7743301}"/>
    <cellStyle name="Normal 10 2 3" xfId="183" xr:uid="{C082EC1A-E26D-4DAD-BAF0-F2D7E8C5053D}"/>
    <cellStyle name="Normal 10 2 3 2" xfId="440" xr:uid="{26B7704C-042E-4A09-9BB4-D83A781F30A3}"/>
    <cellStyle name="Normal 10 2 3 2 2" xfId="953" xr:uid="{D5DBB450-0EA2-4A92-A9E4-9B208D4B2375}"/>
    <cellStyle name="Normal 10 2 3 2 2 2" xfId="1980" xr:uid="{DA7EE45F-C91E-4328-934F-BA337D92D04F}"/>
    <cellStyle name="Normal 10 2 3 2 2 2 2" xfId="4033" xr:uid="{5690BDB0-60F2-4BD8-8845-84A48D6EA4C5}"/>
    <cellStyle name="Normal 10 2 3 2 2 2 2 2" xfId="8139" xr:uid="{6FDEEBB4-CD4E-45A2-8F74-813BBEE8C9E0}"/>
    <cellStyle name="Normal 10 2 3 2 2 2 2 2 2" xfId="16350" xr:uid="{78D2EB0E-58C5-48C8-9913-1009456FFC58}"/>
    <cellStyle name="Normal 10 2 3 2 2 2 2 2 2 2" xfId="32771" xr:uid="{13AEB418-45C9-475A-8B2B-AC3912B774DE}"/>
    <cellStyle name="Normal 10 2 3 2 2 2 2 2 3" xfId="24561" xr:uid="{4F7AD739-4C65-4C1D-8BA0-D6685347C9DB}"/>
    <cellStyle name="Normal 10 2 3 2 2 2 2 3" xfId="12245" xr:uid="{99CD652D-23D9-4C3C-B75B-46CBB1C76C5E}"/>
    <cellStyle name="Normal 10 2 3 2 2 2 2 3 2" xfId="28666" xr:uid="{F0311146-03D0-4AC0-945F-221EF445E547}"/>
    <cellStyle name="Normal 10 2 3 2 2 2 2 4" xfId="20456" xr:uid="{0301990B-12EE-4450-BB67-ACA74F62EB65}"/>
    <cellStyle name="Normal 10 2 3 2 2 2 3" xfId="6087" xr:uid="{D42E5B8C-A23A-458E-93CB-C5C9F6D47F48}"/>
    <cellStyle name="Normal 10 2 3 2 2 2 3 2" xfId="14298" xr:uid="{B05338B9-7AC5-429B-A971-2D266D16F812}"/>
    <cellStyle name="Normal 10 2 3 2 2 2 3 2 2" xfId="30719" xr:uid="{8128C112-D8FE-4821-8394-7B79A81EFAC8}"/>
    <cellStyle name="Normal 10 2 3 2 2 2 3 3" xfId="22509" xr:uid="{B4C89639-67DF-4B66-B99C-39F2E6C1743C}"/>
    <cellStyle name="Normal 10 2 3 2 2 2 4" xfId="10193" xr:uid="{AEC37938-CB80-4573-B0B4-F2C747BEAC83}"/>
    <cellStyle name="Normal 10 2 3 2 2 2 4 2" xfId="26614" xr:uid="{B0CD7C60-00A1-4FD1-AA8B-190DFF65FB0C}"/>
    <cellStyle name="Normal 10 2 3 2 2 2 5" xfId="18404" xr:uid="{98FBE494-9A73-42C0-9379-7A15EFCB0DE6}"/>
    <cellStyle name="Normal 10 2 3 2 2 3" xfId="3007" xr:uid="{5FE8A46B-07EA-496C-AD2C-F701D21FC74F}"/>
    <cellStyle name="Normal 10 2 3 2 2 3 2" xfId="7113" xr:uid="{5757B76C-1154-4085-857D-A99B1D2252B1}"/>
    <cellStyle name="Normal 10 2 3 2 2 3 2 2" xfId="15324" xr:uid="{D9BB4790-CB20-4532-999D-DE256C0BA2BD}"/>
    <cellStyle name="Normal 10 2 3 2 2 3 2 2 2" xfId="31745" xr:uid="{EAD4153C-831D-4D5A-8752-CC8D62E7035B}"/>
    <cellStyle name="Normal 10 2 3 2 2 3 2 3" xfId="23535" xr:uid="{59625D35-61F8-44F6-9825-D6297A8CAB66}"/>
    <cellStyle name="Normal 10 2 3 2 2 3 3" xfId="11219" xr:uid="{1818CCA6-451C-4757-A261-026D4DEE2708}"/>
    <cellStyle name="Normal 10 2 3 2 2 3 3 2" xfId="27640" xr:uid="{35974AC8-8C4E-48D3-8A7F-485FB0DDC3FC}"/>
    <cellStyle name="Normal 10 2 3 2 2 3 4" xfId="19430" xr:uid="{EF801139-2E0D-4620-9310-A32E5E6F65E5}"/>
    <cellStyle name="Normal 10 2 3 2 2 4" xfId="5061" xr:uid="{AB84892C-D65B-4948-8E86-15766F025422}"/>
    <cellStyle name="Normal 10 2 3 2 2 4 2" xfId="13272" xr:uid="{C3BEF101-6D62-4671-82FC-46638BD01D52}"/>
    <cellStyle name="Normal 10 2 3 2 2 4 2 2" xfId="29693" xr:uid="{7DC23935-CA0D-48C7-BA2C-6556010123EC}"/>
    <cellStyle name="Normal 10 2 3 2 2 4 3" xfId="21483" xr:uid="{66B6DAA5-BBB2-421A-9820-7DF8AC0D28F5}"/>
    <cellStyle name="Normal 10 2 3 2 2 5" xfId="9167" xr:uid="{8972DA5D-7630-47B2-96CF-11F16C6F3AFF}"/>
    <cellStyle name="Normal 10 2 3 2 2 5 2" xfId="25588" xr:uid="{8D9026DF-353E-4FA7-A3E4-7E147F53DD4A}"/>
    <cellStyle name="Normal 10 2 3 2 2 6" xfId="17378" xr:uid="{3421AC1A-76F0-44E9-BF43-1DE199C81019}"/>
    <cellStyle name="Normal 10 2 3 2 3" xfId="1468" xr:uid="{C3693B76-6B87-4B65-BC2C-D60B21718528}"/>
    <cellStyle name="Normal 10 2 3 2 3 2" xfId="3521" xr:uid="{F144EA92-E675-4ED9-A3A4-0BD51AC796A0}"/>
    <cellStyle name="Normal 10 2 3 2 3 2 2" xfId="7627" xr:uid="{4D5531EC-B350-4B2F-8297-B241F63ACEA5}"/>
    <cellStyle name="Normal 10 2 3 2 3 2 2 2" xfId="15838" xr:uid="{ED86FCB3-3676-4672-929F-A0F7B6B221C9}"/>
    <cellStyle name="Normal 10 2 3 2 3 2 2 2 2" xfId="32259" xr:uid="{713E3A9E-8172-4029-BD03-D85FF1140D64}"/>
    <cellStyle name="Normal 10 2 3 2 3 2 2 3" xfId="24049" xr:uid="{3B5A3370-BE19-4CA3-A12F-199113B7D1D7}"/>
    <cellStyle name="Normal 10 2 3 2 3 2 3" xfId="11733" xr:uid="{BF7A6342-BE17-424A-AA47-19BD7A832129}"/>
    <cellStyle name="Normal 10 2 3 2 3 2 3 2" xfId="28154" xr:uid="{FED2E31E-C670-4FE7-A88E-9621B198DDF1}"/>
    <cellStyle name="Normal 10 2 3 2 3 2 4" xfId="19944" xr:uid="{66323CD3-6107-4BB1-B6CB-B23EBEEAE9A8}"/>
    <cellStyle name="Normal 10 2 3 2 3 3" xfId="5575" xr:uid="{A753EDB9-6672-4F8A-9EDD-FF8211FFDF38}"/>
    <cellStyle name="Normal 10 2 3 2 3 3 2" xfId="13786" xr:uid="{F170B49D-9A4A-475D-9DAA-C0370538061F}"/>
    <cellStyle name="Normal 10 2 3 2 3 3 2 2" xfId="30207" xr:uid="{0BF41453-317F-4F06-A81C-2B3D3BE418C6}"/>
    <cellStyle name="Normal 10 2 3 2 3 3 3" xfId="21997" xr:uid="{238B6FD6-3D6C-4A27-8F0E-CFC60F7123FA}"/>
    <cellStyle name="Normal 10 2 3 2 3 4" xfId="9681" xr:uid="{8E22BF5F-B0D8-4ADE-B991-E04AB5E4F33F}"/>
    <cellStyle name="Normal 10 2 3 2 3 4 2" xfId="26102" xr:uid="{8CA8B7CC-2987-4769-BE6D-F9710AD02D24}"/>
    <cellStyle name="Normal 10 2 3 2 3 5" xfId="17892" xr:uid="{BABCF8BB-42A5-4B3E-BCC8-3BDA7F788D04}"/>
    <cellStyle name="Normal 10 2 3 2 4" xfId="2495" xr:uid="{F31A44AE-132E-4F91-BACB-A67A4C62DDAE}"/>
    <cellStyle name="Normal 10 2 3 2 4 2" xfId="6601" xr:uid="{F495747D-8E7C-4912-8234-591A80813FFA}"/>
    <cellStyle name="Normal 10 2 3 2 4 2 2" xfId="14812" xr:uid="{AA76D263-CD87-44E5-A0C0-E7061F45CDE0}"/>
    <cellStyle name="Normal 10 2 3 2 4 2 2 2" xfId="31233" xr:uid="{A8D0F185-C98D-4B6C-8834-E5C105D72038}"/>
    <cellStyle name="Normal 10 2 3 2 4 2 3" xfId="23023" xr:uid="{32BF579B-EE74-4CE1-AA7B-7E1E0B6B8E37}"/>
    <cellStyle name="Normal 10 2 3 2 4 3" xfId="10707" xr:uid="{AEE32E84-4FC0-43EA-90E6-F9E743257AAA}"/>
    <cellStyle name="Normal 10 2 3 2 4 3 2" xfId="27128" xr:uid="{CAE76F66-E2EA-4EB3-8FE4-F7326A178788}"/>
    <cellStyle name="Normal 10 2 3 2 4 4" xfId="18918" xr:uid="{9B41ADCF-B0E2-4ABD-84E4-B30A199AA75A}"/>
    <cellStyle name="Normal 10 2 3 2 5" xfId="4549" xr:uid="{CEFF2ABC-9A38-4412-8405-95E43F5E946B}"/>
    <cellStyle name="Normal 10 2 3 2 5 2" xfId="12760" xr:uid="{84344606-F273-4D3E-AABA-673270AAC29F}"/>
    <cellStyle name="Normal 10 2 3 2 5 2 2" xfId="29181" xr:uid="{76021559-9AFF-47BE-AEF1-2CFFD598A3FC}"/>
    <cellStyle name="Normal 10 2 3 2 5 3" xfId="20971" xr:uid="{DE03AF8F-E8D7-47C6-A8D2-99E55C21B835}"/>
    <cellStyle name="Normal 10 2 3 2 6" xfId="8655" xr:uid="{7DC97F1E-8A8C-4BAC-A3F7-0B6848A4454E}"/>
    <cellStyle name="Normal 10 2 3 2 6 2" xfId="25076" xr:uid="{1A886F1A-E5D5-4BF8-9E6F-9CF4D482DFFF}"/>
    <cellStyle name="Normal 10 2 3 2 7" xfId="16866" xr:uid="{08864F61-E8E4-4B4B-9286-AC5FFFEBE3B3}"/>
    <cellStyle name="Normal 10 2 3 3" xfId="697" xr:uid="{E156D1F6-7D21-4566-83DD-6963D6725D32}"/>
    <cellStyle name="Normal 10 2 3 3 2" xfId="1724" xr:uid="{E308809C-97D8-4932-AB69-ED56252E5477}"/>
    <cellStyle name="Normal 10 2 3 3 2 2" xfId="3777" xr:uid="{2FECE5F8-CF56-4585-A132-B8BB534BE0B4}"/>
    <cellStyle name="Normal 10 2 3 3 2 2 2" xfId="7883" xr:uid="{321EFA0B-A8FA-4851-A134-D393EC257188}"/>
    <cellStyle name="Normal 10 2 3 3 2 2 2 2" xfId="16094" xr:uid="{0B007F5C-2788-4B68-B875-B5E21789C056}"/>
    <cellStyle name="Normal 10 2 3 3 2 2 2 2 2" xfId="32515" xr:uid="{3D865FE3-3283-454F-93D9-E68E249C478A}"/>
    <cellStyle name="Normal 10 2 3 3 2 2 2 3" xfId="24305" xr:uid="{CB6C184B-5864-4DAE-B53A-C9D57095119C}"/>
    <cellStyle name="Normal 10 2 3 3 2 2 3" xfId="11989" xr:uid="{BEB4857C-2EEE-4859-96A2-42D9843AA55F}"/>
    <cellStyle name="Normal 10 2 3 3 2 2 3 2" xfId="28410" xr:uid="{C3A9E3F2-9052-4D01-95ED-2BBC9AB1E0FD}"/>
    <cellStyle name="Normal 10 2 3 3 2 2 4" xfId="20200" xr:uid="{76BFA1B2-403C-41AC-8312-71D982D78613}"/>
    <cellStyle name="Normal 10 2 3 3 2 3" xfId="5831" xr:uid="{F951A48B-468A-49AD-834A-48F474B1FBF7}"/>
    <cellStyle name="Normal 10 2 3 3 2 3 2" xfId="14042" xr:uid="{2ED87840-53E9-4A65-8859-7B7DC9FFD4CD}"/>
    <cellStyle name="Normal 10 2 3 3 2 3 2 2" xfId="30463" xr:uid="{385DC5A1-82E6-4C3E-A3E3-D8B6AF4FB52C}"/>
    <cellStyle name="Normal 10 2 3 3 2 3 3" xfId="22253" xr:uid="{B961140C-4A48-442A-85A0-2DA42C8262AF}"/>
    <cellStyle name="Normal 10 2 3 3 2 4" xfId="9937" xr:uid="{3B04E913-213C-4C99-BEAD-A8BAF4649FA4}"/>
    <cellStyle name="Normal 10 2 3 3 2 4 2" xfId="26358" xr:uid="{EF0B4F8A-49B4-499A-957F-A2BDF724CAEC}"/>
    <cellStyle name="Normal 10 2 3 3 2 5" xfId="18148" xr:uid="{1738FE71-6C9A-47FC-91AD-417CFE710D7E}"/>
    <cellStyle name="Normal 10 2 3 3 3" xfId="2751" xr:uid="{2B68DE85-B3A0-4FEE-B6BC-E95E8DF63A79}"/>
    <cellStyle name="Normal 10 2 3 3 3 2" xfId="6857" xr:uid="{388DA4BE-1D9D-4D0C-BA14-AF50752A27BC}"/>
    <cellStyle name="Normal 10 2 3 3 3 2 2" xfId="15068" xr:uid="{732926AB-D91B-4407-A9EE-A2899A67CAE8}"/>
    <cellStyle name="Normal 10 2 3 3 3 2 2 2" xfId="31489" xr:uid="{CD0CD22F-2F5D-46F8-8B6A-3D29D3649ECD}"/>
    <cellStyle name="Normal 10 2 3 3 3 2 3" xfId="23279" xr:uid="{F82C7A7D-4950-4910-ABDE-1A9B919135A0}"/>
    <cellStyle name="Normal 10 2 3 3 3 3" xfId="10963" xr:uid="{8815C494-7DE4-40D0-86E9-4DA96706EE9B}"/>
    <cellStyle name="Normal 10 2 3 3 3 3 2" xfId="27384" xr:uid="{745ADBC2-534C-4254-98BA-C4DC150D2425}"/>
    <cellStyle name="Normal 10 2 3 3 3 4" xfId="19174" xr:uid="{702967CE-FE91-462A-A271-6BC52DA1CE7D}"/>
    <cellStyle name="Normal 10 2 3 3 4" xfId="4805" xr:uid="{65FE3DEE-F375-4982-8C19-7D455D2C2C1C}"/>
    <cellStyle name="Normal 10 2 3 3 4 2" xfId="13016" xr:uid="{DDEB42AC-449D-4D29-BC76-6DB10471C8C5}"/>
    <cellStyle name="Normal 10 2 3 3 4 2 2" xfId="29437" xr:uid="{66A35B55-A593-41F5-A12A-4632F105DD42}"/>
    <cellStyle name="Normal 10 2 3 3 4 3" xfId="21227" xr:uid="{2863CCAB-F7C9-44C1-9B43-E359CC37C93D}"/>
    <cellStyle name="Normal 10 2 3 3 5" xfId="8911" xr:uid="{418CB0D0-BBFE-473C-969C-4CB4944FA874}"/>
    <cellStyle name="Normal 10 2 3 3 5 2" xfId="25332" xr:uid="{D4047B01-54E9-4FA2-8160-54F49993C61E}"/>
    <cellStyle name="Normal 10 2 3 3 6" xfId="17122" xr:uid="{6E1949E3-8299-46C4-9FCA-9527892C4890}"/>
    <cellStyle name="Normal 10 2 3 4" xfId="1212" xr:uid="{841F8DDF-EF75-4F75-B07B-3A7AA63AAA21}"/>
    <cellStyle name="Normal 10 2 3 4 2" xfId="3265" xr:uid="{CE7BEF33-45A5-41D0-836C-65554D803018}"/>
    <cellStyle name="Normal 10 2 3 4 2 2" xfId="7371" xr:uid="{A878C68D-9FF4-41FC-957C-6B0CEEB0AA23}"/>
    <cellStyle name="Normal 10 2 3 4 2 2 2" xfId="15582" xr:uid="{5FF1547D-D5E8-477B-99EA-71A9012C78BA}"/>
    <cellStyle name="Normal 10 2 3 4 2 2 2 2" xfId="32003" xr:uid="{F735D768-3D71-4D37-802C-D341DB4053A2}"/>
    <cellStyle name="Normal 10 2 3 4 2 2 3" xfId="23793" xr:uid="{D3F3E3B3-4649-4815-9D82-E9B8769B9AE6}"/>
    <cellStyle name="Normal 10 2 3 4 2 3" xfId="11477" xr:uid="{19075C5A-E065-4AE4-82E2-28FD15EEACA9}"/>
    <cellStyle name="Normal 10 2 3 4 2 3 2" xfId="27898" xr:uid="{412FAF8E-1D27-41AD-8349-354188C2C9C1}"/>
    <cellStyle name="Normal 10 2 3 4 2 4" xfId="19688" xr:uid="{A23B3F2B-4426-47B4-A22D-56E569C25472}"/>
    <cellStyle name="Normal 10 2 3 4 3" xfId="5319" xr:uid="{5C02EF29-FD78-4CAE-A3DC-EAD9F064DBB9}"/>
    <cellStyle name="Normal 10 2 3 4 3 2" xfId="13530" xr:uid="{2DE9B7BA-3D7A-44F0-B234-7F02E57233A2}"/>
    <cellStyle name="Normal 10 2 3 4 3 2 2" xfId="29951" xr:uid="{D6524DEC-D457-4083-9AC0-2EB5679C9C4E}"/>
    <cellStyle name="Normal 10 2 3 4 3 3" xfId="21741" xr:uid="{74609C96-9024-428E-B525-AA9AE9146BA8}"/>
    <cellStyle name="Normal 10 2 3 4 4" xfId="9425" xr:uid="{103B5BC9-BDE8-477D-B36A-0FD80DD9840D}"/>
    <cellStyle name="Normal 10 2 3 4 4 2" xfId="25846" xr:uid="{4FE974A8-972E-45C8-B5D9-90B06B1C0CF0}"/>
    <cellStyle name="Normal 10 2 3 4 5" xfId="17636" xr:uid="{DD795C54-727A-46D6-89C7-B5BD9BF484DD}"/>
    <cellStyle name="Normal 10 2 3 5" xfId="2239" xr:uid="{632FEBF7-D075-44D0-ACB7-E842F3CB4A05}"/>
    <cellStyle name="Normal 10 2 3 5 2" xfId="6345" xr:uid="{98C876BF-D592-478A-9826-A31048D105F3}"/>
    <cellStyle name="Normal 10 2 3 5 2 2" xfId="14556" xr:uid="{5349EFD2-CE8C-4E2A-B0DD-6889319D0DF4}"/>
    <cellStyle name="Normal 10 2 3 5 2 2 2" xfId="30977" xr:uid="{00C26FB2-B562-4745-A708-A807C5B79BF4}"/>
    <cellStyle name="Normal 10 2 3 5 2 3" xfId="22767" xr:uid="{D99BED30-D9F6-4548-8386-55C65F662A61}"/>
    <cellStyle name="Normal 10 2 3 5 3" xfId="10451" xr:uid="{164B2BCC-6F3C-4FF1-AC16-91C6C692FC6F}"/>
    <cellStyle name="Normal 10 2 3 5 3 2" xfId="26872" xr:uid="{31050239-E0B3-4484-8B6A-97110123AAAA}"/>
    <cellStyle name="Normal 10 2 3 5 4" xfId="18662" xr:uid="{3C6900BA-17BE-4F20-A5FE-395B37A10379}"/>
    <cellStyle name="Normal 10 2 3 6" xfId="4293" xr:uid="{7C1F4BA0-1D8F-4EE0-ACD7-8A5BB4B36CAB}"/>
    <cellStyle name="Normal 10 2 3 6 2" xfId="12504" xr:uid="{521DF786-1854-45BA-85A9-10B15AE2D7FE}"/>
    <cellStyle name="Normal 10 2 3 6 2 2" xfId="28925" xr:uid="{3290F627-CC83-47E3-A242-9A893D18C241}"/>
    <cellStyle name="Normal 10 2 3 6 3" xfId="20715" xr:uid="{57304E89-6E4F-4971-B28B-D5B9333CBE5C}"/>
    <cellStyle name="Normal 10 2 3 7" xfId="8399" xr:uid="{585F9928-C9D0-4F1B-9B88-B512F6C0E349}"/>
    <cellStyle name="Normal 10 2 3 7 2" xfId="24820" xr:uid="{17866EAB-F6C7-4E37-98BF-46BB3D0B0E34}"/>
    <cellStyle name="Normal 10 2 3 8" xfId="16610" xr:uid="{A6104307-AE09-4B41-82F6-1396CBEF8E9B}"/>
    <cellStyle name="Normal 10 2 4" xfId="312" xr:uid="{C88BB11D-6B05-46F1-92F9-A6D08635CA5D}"/>
    <cellStyle name="Normal 10 2 4 2" xfId="825" xr:uid="{399A72F5-31A7-4BEC-89E7-95CBECFC52A6}"/>
    <cellStyle name="Normal 10 2 4 2 2" xfId="1852" xr:uid="{EDC3D68A-B9F5-4C81-AEE3-19FAABCE0B50}"/>
    <cellStyle name="Normal 10 2 4 2 2 2" xfId="3905" xr:uid="{FFEE1FAD-A537-48D4-9C91-3F66A9BCB8AA}"/>
    <cellStyle name="Normal 10 2 4 2 2 2 2" xfId="8011" xr:uid="{9BCB3D0A-8B36-4D78-B4F4-FC58F07BEE80}"/>
    <cellStyle name="Normal 10 2 4 2 2 2 2 2" xfId="16222" xr:uid="{4E5C1928-5A63-4ADF-9CDC-B3EAADA57989}"/>
    <cellStyle name="Normal 10 2 4 2 2 2 2 2 2" xfId="32643" xr:uid="{8C5487CB-8EF6-49F6-867B-679F8BF559C4}"/>
    <cellStyle name="Normal 10 2 4 2 2 2 2 3" xfId="24433" xr:uid="{F032621B-E767-4FA9-A03F-08F4BED2E10C}"/>
    <cellStyle name="Normal 10 2 4 2 2 2 3" xfId="12117" xr:uid="{1B4E9A0A-1AC1-473D-8A53-8B9F2B1FE183}"/>
    <cellStyle name="Normal 10 2 4 2 2 2 3 2" xfId="28538" xr:uid="{302FE156-04AA-406E-966D-9BE28309B9AB}"/>
    <cellStyle name="Normal 10 2 4 2 2 2 4" xfId="20328" xr:uid="{233DA72E-8EE3-41D1-8016-4D3543707025}"/>
    <cellStyle name="Normal 10 2 4 2 2 3" xfId="5959" xr:uid="{10D44399-5506-403D-BA87-4181A349047E}"/>
    <cellStyle name="Normal 10 2 4 2 2 3 2" xfId="14170" xr:uid="{F3356A2E-A0FC-445A-9741-0E38043408B0}"/>
    <cellStyle name="Normal 10 2 4 2 2 3 2 2" xfId="30591" xr:uid="{3B705775-E06B-44DF-90EE-22D76372A2AF}"/>
    <cellStyle name="Normal 10 2 4 2 2 3 3" xfId="22381" xr:uid="{6C688ECD-B77B-4B67-A5F2-5130204F6C30}"/>
    <cellStyle name="Normal 10 2 4 2 2 4" xfId="10065" xr:uid="{B73EC348-D588-4B29-A5C8-A040091D2B77}"/>
    <cellStyle name="Normal 10 2 4 2 2 4 2" xfId="26486" xr:uid="{C321A52C-F890-448C-8D15-98F4F2AB7CBA}"/>
    <cellStyle name="Normal 10 2 4 2 2 5" xfId="18276" xr:uid="{38DF390F-3F81-4313-9618-A80DE38F7754}"/>
    <cellStyle name="Normal 10 2 4 2 3" xfId="2879" xr:uid="{5C0D80FC-2719-4FA7-ABD5-76DBB1375BCD}"/>
    <cellStyle name="Normal 10 2 4 2 3 2" xfId="6985" xr:uid="{0FC43CBA-0CC9-49C1-B257-614B07D2D098}"/>
    <cellStyle name="Normal 10 2 4 2 3 2 2" xfId="15196" xr:uid="{63CDA35D-6243-41F0-BAF5-EF5D46452C62}"/>
    <cellStyle name="Normal 10 2 4 2 3 2 2 2" xfId="31617" xr:uid="{755C3FFE-B9D8-4560-84CC-69649084D920}"/>
    <cellStyle name="Normal 10 2 4 2 3 2 3" xfId="23407" xr:uid="{75A9F5AD-7920-4D21-9B38-310654D260A7}"/>
    <cellStyle name="Normal 10 2 4 2 3 3" xfId="11091" xr:uid="{8BE9CFC1-52F4-4234-93F9-EFA2BF0BA6D2}"/>
    <cellStyle name="Normal 10 2 4 2 3 3 2" xfId="27512" xr:uid="{4E9D951A-6D12-4160-9807-5576058C5954}"/>
    <cellStyle name="Normal 10 2 4 2 3 4" xfId="19302" xr:uid="{A9C1C76F-D932-4CBC-9D1E-8697363586C1}"/>
    <cellStyle name="Normal 10 2 4 2 4" xfId="4933" xr:uid="{800E75C5-11CF-47E2-A79E-2DC54F2A1C09}"/>
    <cellStyle name="Normal 10 2 4 2 4 2" xfId="13144" xr:uid="{B95022D1-1744-4524-A9F4-932147FA09C1}"/>
    <cellStyle name="Normal 10 2 4 2 4 2 2" xfId="29565" xr:uid="{EEE35DCA-3A58-4F4E-A61F-9A97D8C0D28E}"/>
    <cellStyle name="Normal 10 2 4 2 4 3" xfId="21355" xr:uid="{EDDD2B5D-4260-4773-880F-01B90D76B1AF}"/>
    <cellStyle name="Normal 10 2 4 2 5" xfId="9039" xr:uid="{8870C6D2-08B3-4F96-8DD5-7DDB20D5E717}"/>
    <cellStyle name="Normal 10 2 4 2 5 2" xfId="25460" xr:uid="{D5AAFC9A-96BA-45CF-B64D-AE1A95AF3E4E}"/>
    <cellStyle name="Normal 10 2 4 2 6" xfId="17250" xr:uid="{59D0E75F-8102-4A9B-8D62-21BC7F8E6CC9}"/>
    <cellStyle name="Normal 10 2 4 3" xfId="1340" xr:uid="{4FEC4481-6AE1-4DBD-86EA-B22DA08468CA}"/>
    <cellStyle name="Normal 10 2 4 3 2" xfId="3393" xr:uid="{17CCD2A8-B46A-41B6-B90E-A8ED6E05D2BB}"/>
    <cellStyle name="Normal 10 2 4 3 2 2" xfId="7499" xr:uid="{52EA118C-D989-4BD4-BFE9-298819C7D765}"/>
    <cellStyle name="Normal 10 2 4 3 2 2 2" xfId="15710" xr:uid="{7D3BA36D-899F-494B-8DC1-B8EAF95D6CA7}"/>
    <cellStyle name="Normal 10 2 4 3 2 2 2 2" xfId="32131" xr:uid="{7514150F-EF85-4EEE-8AD6-33FB29C81A96}"/>
    <cellStyle name="Normal 10 2 4 3 2 2 3" xfId="23921" xr:uid="{592B6A97-9EA8-4848-B3A9-6C7B0B224E0E}"/>
    <cellStyle name="Normal 10 2 4 3 2 3" xfId="11605" xr:uid="{2DA69F4A-489B-41E1-9958-DDBCBFF2E6B9}"/>
    <cellStyle name="Normal 10 2 4 3 2 3 2" xfId="28026" xr:uid="{0056FE22-0EF5-4FE6-B1D3-3ADDFCA12B69}"/>
    <cellStyle name="Normal 10 2 4 3 2 4" xfId="19816" xr:uid="{C3E6A365-03F4-4956-AE96-10C3BB423026}"/>
    <cellStyle name="Normal 10 2 4 3 3" xfId="5447" xr:uid="{D7DCF0FF-3586-4380-84F7-813AB20164C2}"/>
    <cellStyle name="Normal 10 2 4 3 3 2" xfId="13658" xr:uid="{079106C6-43EA-4C55-BF68-1729F0C3EB07}"/>
    <cellStyle name="Normal 10 2 4 3 3 2 2" xfId="30079" xr:uid="{F0E5750E-1D5E-42E0-A6F2-27E980F8A594}"/>
    <cellStyle name="Normal 10 2 4 3 3 3" xfId="21869" xr:uid="{D4F598F8-1EE2-47AD-B59C-F845FD9C1CC7}"/>
    <cellStyle name="Normal 10 2 4 3 4" xfId="9553" xr:uid="{5CA54091-56FE-41DE-98DF-D3497BEA18A0}"/>
    <cellStyle name="Normal 10 2 4 3 4 2" xfId="25974" xr:uid="{F2B291A3-7008-47B5-B768-B16F930EBE18}"/>
    <cellStyle name="Normal 10 2 4 3 5" xfId="17764" xr:uid="{22CC36B7-D26A-4D50-B23A-7FD7224BE08C}"/>
    <cellStyle name="Normal 10 2 4 4" xfId="2367" xr:uid="{1C432DAB-CCD5-47A5-9084-1CF3F30A51DD}"/>
    <cellStyle name="Normal 10 2 4 4 2" xfId="6473" xr:uid="{F864C389-4DE9-427D-9A47-CE3F9940602D}"/>
    <cellStyle name="Normal 10 2 4 4 2 2" xfId="14684" xr:uid="{43AB8AF6-D48D-46ED-8165-2DBAECB4CB35}"/>
    <cellStyle name="Normal 10 2 4 4 2 2 2" xfId="31105" xr:uid="{D3964526-B699-4963-BB31-A54C4AC2D2D9}"/>
    <cellStyle name="Normal 10 2 4 4 2 3" xfId="22895" xr:uid="{4502B835-3A79-4FC9-A9C8-A2A26B0C2DFC}"/>
    <cellStyle name="Normal 10 2 4 4 3" xfId="10579" xr:uid="{C3F6A836-0400-4E64-9466-BB27CE26F741}"/>
    <cellStyle name="Normal 10 2 4 4 3 2" xfId="27000" xr:uid="{2578E700-0325-4D55-BC4E-2BA6BE7479FD}"/>
    <cellStyle name="Normal 10 2 4 4 4" xfId="18790" xr:uid="{CA686C0E-B8A3-4E9B-A65A-3938D63C43E4}"/>
    <cellStyle name="Normal 10 2 4 5" xfId="4421" xr:uid="{4C8122A8-D979-4E3E-BB6E-68917DF68973}"/>
    <cellStyle name="Normal 10 2 4 5 2" xfId="12632" xr:uid="{936B1EB8-02A5-4A07-97B6-343D6D4AAAB7}"/>
    <cellStyle name="Normal 10 2 4 5 2 2" xfId="29053" xr:uid="{AA9B9A01-5E36-4F25-9F16-ABA1BA653AD1}"/>
    <cellStyle name="Normal 10 2 4 5 3" xfId="20843" xr:uid="{7D163C2B-51F5-4B3E-9481-BF0960D68B30}"/>
    <cellStyle name="Normal 10 2 4 6" xfId="8527" xr:uid="{ADA057C4-FABB-43A3-AB1C-11431BAC8F1C}"/>
    <cellStyle name="Normal 10 2 4 6 2" xfId="24948" xr:uid="{2D799DF7-88B6-4743-A4F8-478CFA7E9F8E}"/>
    <cellStyle name="Normal 10 2 4 7" xfId="16738" xr:uid="{3D064048-7C25-4651-9F11-FBD084AFAE73}"/>
    <cellStyle name="Normal 10 2 5" xfId="569" xr:uid="{2E51ACA8-0B93-47F2-941B-C4BA8A14C323}"/>
    <cellStyle name="Normal 10 2 5 2" xfId="1596" xr:uid="{C3AA9535-0245-4568-A8BC-84716CD588E6}"/>
    <cellStyle name="Normal 10 2 5 2 2" xfId="3649" xr:uid="{C2312E82-5998-4F50-AE3E-00EDA7F5D390}"/>
    <cellStyle name="Normal 10 2 5 2 2 2" xfId="7755" xr:uid="{1A47A58C-9432-445D-806F-D373D650FA6D}"/>
    <cellStyle name="Normal 10 2 5 2 2 2 2" xfId="15966" xr:uid="{47E0832C-54A5-4232-9B97-3050A7B475F6}"/>
    <cellStyle name="Normal 10 2 5 2 2 2 2 2" xfId="32387" xr:uid="{D5E0A361-779C-4C8C-96BD-654EB75C4E39}"/>
    <cellStyle name="Normal 10 2 5 2 2 2 3" xfId="24177" xr:uid="{84C34685-23D1-4D0E-A500-C386CDE93621}"/>
    <cellStyle name="Normal 10 2 5 2 2 3" xfId="11861" xr:uid="{70884844-6BC8-4632-BE97-D5B31558DAAB}"/>
    <cellStyle name="Normal 10 2 5 2 2 3 2" xfId="28282" xr:uid="{4DBABBB8-FC30-44BC-8A6A-21CD1D3D1064}"/>
    <cellStyle name="Normal 10 2 5 2 2 4" xfId="20072" xr:uid="{6EFAEAFF-CE3B-44D4-B784-B0BA6E8BB9A6}"/>
    <cellStyle name="Normal 10 2 5 2 3" xfId="5703" xr:uid="{9A48E7BC-8BD2-4343-BDAA-E578B5684E2D}"/>
    <cellStyle name="Normal 10 2 5 2 3 2" xfId="13914" xr:uid="{2AB57C78-9DB9-4406-9D16-79F03EEFDE44}"/>
    <cellStyle name="Normal 10 2 5 2 3 2 2" xfId="30335" xr:uid="{334BEE6B-5450-4EFA-9327-CC177E50E88F}"/>
    <cellStyle name="Normal 10 2 5 2 3 3" xfId="22125" xr:uid="{88B8EE21-747C-4CFA-8F81-CA2961FB551E}"/>
    <cellStyle name="Normal 10 2 5 2 4" xfId="9809" xr:uid="{7BAA98CA-B26D-4B4A-B31C-BB871767F32A}"/>
    <cellStyle name="Normal 10 2 5 2 4 2" xfId="26230" xr:uid="{5DB28C5C-2B20-40B8-8AD8-AC04EDA2D9A1}"/>
    <cellStyle name="Normal 10 2 5 2 5" xfId="18020" xr:uid="{9FB4B255-9D27-4FEB-BDFE-B7B7275447D0}"/>
    <cellStyle name="Normal 10 2 5 3" xfId="2623" xr:uid="{B4A6B308-CAAE-4C40-A973-CCE63A25C4B8}"/>
    <cellStyle name="Normal 10 2 5 3 2" xfId="6729" xr:uid="{B8A2FAF0-2097-4436-AA9C-03C107F7FC15}"/>
    <cellStyle name="Normal 10 2 5 3 2 2" xfId="14940" xr:uid="{21086ECB-53A4-44B4-841B-328880390B0C}"/>
    <cellStyle name="Normal 10 2 5 3 2 2 2" xfId="31361" xr:uid="{E80135AA-C864-48E6-BB56-42768D1E7197}"/>
    <cellStyle name="Normal 10 2 5 3 2 3" xfId="23151" xr:uid="{41D8ACC3-4E55-4064-BA0B-FEF9A21C6D30}"/>
    <cellStyle name="Normal 10 2 5 3 3" xfId="10835" xr:uid="{0D17F664-23BA-4792-89AF-95508EBA745B}"/>
    <cellStyle name="Normal 10 2 5 3 3 2" xfId="27256" xr:uid="{460B270B-27FC-423E-9E45-7A9C8BCE0359}"/>
    <cellStyle name="Normal 10 2 5 3 4" xfId="19046" xr:uid="{4F6D7BD4-5224-45E1-A4CE-DEB5C1E39825}"/>
    <cellStyle name="Normal 10 2 5 4" xfId="4677" xr:uid="{47DC9AE3-ECE9-4C3C-B8F8-CD028BD9926A}"/>
    <cellStyle name="Normal 10 2 5 4 2" xfId="12888" xr:uid="{64043ED0-2EDC-4CF3-B1D8-2B152D0F6FB2}"/>
    <cellStyle name="Normal 10 2 5 4 2 2" xfId="29309" xr:uid="{943F38FD-DDCD-4ED8-B66E-633073053AA5}"/>
    <cellStyle name="Normal 10 2 5 4 3" xfId="21099" xr:uid="{6F3CF0B6-30C2-4179-8DAE-330D5856DFF5}"/>
    <cellStyle name="Normal 10 2 5 5" xfId="8783" xr:uid="{DF61AD54-469F-464F-8471-D4AA5D8F933C}"/>
    <cellStyle name="Normal 10 2 5 5 2" xfId="25204" xr:uid="{150F7FBD-DCB4-42DA-9D23-C261E1401EE2}"/>
    <cellStyle name="Normal 10 2 5 6" xfId="16994" xr:uid="{91C885EF-DEC3-4ADC-BD26-6822E3E7FC68}"/>
    <cellStyle name="Normal 10 2 6" xfId="1084" xr:uid="{059E746A-8064-4BAE-B99E-499940089D7E}"/>
    <cellStyle name="Normal 10 2 6 2" xfId="3137" xr:uid="{D649851C-C258-40BF-8444-41E207744E17}"/>
    <cellStyle name="Normal 10 2 6 2 2" xfId="7243" xr:uid="{9CD85218-08F6-4F03-AB8D-FE929BF8002F}"/>
    <cellStyle name="Normal 10 2 6 2 2 2" xfId="15454" xr:uid="{43A5D5DC-1121-45D6-987A-F0BF8D0B646F}"/>
    <cellStyle name="Normal 10 2 6 2 2 2 2" xfId="31875" xr:uid="{C6B97D0A-B469-4485-AEDA-5058D2FD1826}"/>
    <cellStyle name="Normal 10 2 6 2 2 3" xfId="23665" xr:uid="{AB80B56E-3F79-48B9-A179-C155E32B3A96}"/>
    <cellStyle name="Normal 10 2 6 2 3" xfId="11349" xr:uid="{DC43770F-37AB-4F4F-B3D0-AFEB18E9D367}"/>
    <cellStyle name="Normal 10 2 6 2 3 2" xfId="27770" xr:uid="{633050DB-D87E-4F3B-B9E8-BFEA1FB8E8BD}"/>
    <cellStyle name="Normal 10 2 6 2 4" xfId="19560" xr:uid="{B9334107-7E1E-4D97-B8C9-B9656B573DDF}"/>
    <cellStyle name="Normal 10 2 6 3" xfId="5191" xr:uid="{92134ABD-52CC-45A7-A322-71DFF0208DC8}"/>
    <cellStyle name="Normal 10 2 6 3 2" xfId="13402" xr:uid="{FF92E8F4-163B-495E-B5A1-E64A9C4E2E42}"/>
    <cellStyle name="Normal 10 2 6 3 2 2" xfId="29823" xr:uid="{D7BCE230-A8DF-4E9C-B296-150F424BFD79}"/>
    <cellStyle name="Normal 10 2 6 3 3" xfId="21613" xr:uid="{B13CBEE9-3E95-4800-BF09-40526933CF00}"/>
    <cellStyle name="Normal 10 2 6 4" xfId="9297" xr:uid="{3A209CB5-9390-44A6-B139-1B24737CB683}"/>
    <cellStyle name="Normal 10 2 6 4 2" xfId="25718" xr:uid="{1E12C16F-7B3B-4DAB-BE93-3EFFB3C78C69}"/>
    <cellStyle name="Normal 10 2 6 5" xfId="17508" xr:uid="{9E9AA124-0616-4419-80F1-B60FDDED001F}"/>
    <cellStyle name="Normal 10 2 7" xfId="2111" xr:uid="{407CF355-6A13-4396-91A3-0BD195FF8BF3}"/>
    <cellStyle name="Normal 10 2 7 2" xfId="6217" xr:uid="{FEC4DEFF-9A0D-4607-9705-6FC5F27CFEE0}"/>
    <cellStyle name="Normal 10 2 7 2 2" xfId="14428" xr:uid="{3C99D51F-63BB-42A3-A1F2-402A6B9CEC83}"/>
    <cellStyle name="Normal 10 2 7 2 2 2" xfId="30849" xr:uid="{79A03AA9-5DB7-4093-8653-D4F1D6AED515}"/>
    <cellStyle name="Normal 10 2 7 2 3" xfId="22639" xr:uid="{1DAD08E2-0CDC-4D32-A483-84C56DB9484D}"/>
    <cellStyle name="Normal 10 2 7 3" xfId="10323" xr:uid="{CED3CAC2-E311-44B5-9159-6ADE01132D44}"/>
    <cellStyle name="Normal 10 2 7 3 2" xfId="26744" xr:uid="{4514A2FC-BD8F-4E31-A2BA-D0B99D155B47}"/>
    <cellStyle name="Normal 10 2 7 4" xfId="18534" xr:uid="{0B93DB6E-3CE3-4A61-80B2-417F89EFCC9B}"/>
    <cellStyle name="Normal 10 2 8" xfId="4165" xr:uid="{923AE74F-13C1-494D-BF81-142F1AA410F3}"/>
    <cellStyle name="Normal 10 2 8 2" xfId="12376" xr:uid="{AFA4B26E-FCBE-4FBA-ADC4-68CC445569B4}"/>
    <cellStyle name="Normal 10 2 8 2 2" xfId="28797" xr:uid="{AE45C63E-176B-402B-B1D5-17B549983BAB}"/>
    <cellStyle name="Normal 10 2 8 3" xfId="20587" xr:uid="{5E97CADB-DCCF-47E0-A9F2-8B3E28435DCF}"/>
    <cellStyle name="Normal 10 2 9" xfId="8271" xr:uid="{EFB8701B-0A1F-4047-8DE1-49BD623B7724}"/>
    <cellStyle name="Normal 10 2 9 2" xfId="24692" xr:uid="{DE77671A-FEC2-46C3-9F8F-369485336142}"/>
    <cellStyle name="Normal 10 3" xfId="86" xr:uid="{E2AC65E8-0F59-49DD-B0AB-F09853752BBA}"/>
    <cellStyle name="Normal 10 3 2" xfId="215" xr:uid="{077F71D6-3A17-4EB5-8DB9-613508AE54A4}"/>
    <cellStyle name="Normal 10 3 2 2" xfId="472" xr:uid="{710A758C-F2A2-4E08-929F-C9DFDD3C391C}"/>
    <cellStyle name="Normal 10 3 2 2 2" xfId="985" xr:uid="{AE57B6BB-5CBA-4E24-B857-F45FAF02EB07}"/>
    <cellStyle name="Normal 10 3 2 2 2 2" xfId="2012" xr:uid="{D53D8340-E4C9-4A01-9B4E-89DED081C376}"/>
    <cellStyle name="Normal 10 3 2 2 2 2 2" xfId="4065" xr:uid="{4D797C5B-5CAF-45D6-9429-5904DB76BDBE}"/>
    <cellStyle name="Normal 10 3 2 2 2 2 2 2" xfId="8171" xr:uid="{8437F295-94A2-4D24-8154-69C9334BDF4D}"/>
    <cellStyle name="Normal 10 3 2 2 2 2 2 2 2" xfId="16382" xr:uid="{B4ED19F4-C9E2-481F-81D2-622858BFE7AE}"/>
    <cellStyle name="Normal 10 3 2 2 2 2 2 2 2 2" xfId="32803" xr:uid="{80A40F1A-05B5-43D7-9F75-E3BEA82528C2}"/>
    <cellStyle name="Normal 10 3 2 2 2 2 2 2 3" xfId="24593" xr:uid="{A64FB15E-2BB6-45BB-8B9C-38A255DEB2E1}"/>
    <cellStyle name="Normal 10 3 2 2 2 2 2 3" xfId="12277" xr:uid="{54281D78-89BD-4264-85AB-6866CC4BD730}"/>
    <cellStyle name="Normal 10 3 2 2 2 2 2 3 2" xfId="28698" xr:uid="{23239E02-DC92-4710-BFED-0160D8B570D9}"/>
    <cellStyle name="Normal 10 3 2 2 2 2 2 4" xfId="20488" xr:uid="{6E533B05-910A-471B-A856-95448726A6AB}"/>
    <cellStyle name="Normal 10 3 2 2 2 2 3" xfId="6119" xr:uid="{7E486C8C-F635-40CE-87A0-4278287A0465}"/>
    <cellStyle name="Normal 10 3 2 2 2 2 3 2" xfId="14330" xr:uid="{BEC85F7A-28CC-495C-BFF9-1E92CB85907F}"/>
    <cellStyle name="Normal 10 3 2 2 2 2 3 2 2" xfId="30751" xr:uid="{C30FC2E5-13BA-4E9A-81C6-70BAB0798C0C}"/>
    <cellStyle name="Normal 10 3 2 2 2 2 3 3" xfId="22541" xr:uid="{50880657-93FC-4FEB-A081-D77E780C873C}"/>
    <cellStyle name="Normal 10 3 2 2 2 2 4" xfId="10225" xr:uid="{3C720338-6CF0-4610-ABA0-7CB744EE5485}"/>
    <cellStyle name="Normal 10 3 2 2 2 2 4 2" xfId="26646" xr:uid="{57A6E4BD-219B-4D63-9A37-1CF7D6559CF2}"/>
    <cellStyle name="Normal 10 3 2 2 2 2 5" xfId="18436" xr:uid="{EA8FEEC6-B927-4128-87B2-503F95E14C8C}"/>
    <cellStyle name="Normal 10 3 2 2 2 3" xfId="3039" xr:uid="{118F8883-1080-4A32-8C57-7E9CBB4D4A8A}"/>
    <cellStyle name="Normal 10 3 2 2 2 3 2" xfId="7145" xr:uid="{69C43664-0E3F-49B1-A64A-45BA87F6C30E}"/>
    <cellStyle name="Normal 10 3 2 2 2 3 2 2" xfId="15356" xr:uid="{FD4628AA-BC05-4548-BE38-B5516A0087EC}"/>
    <cellStyle name="Normal 10 3 2 2 2 3 2 2 2" xfId="31777" xr:uid="{354FA91D-2192-4D74-A80C-9C12F8B28E45}"/>
    <cellStyle name="Normal 10 3 2 2 2 3 2 3" xfId="23567" xr:uid="{C8B0711D-8A83-4C58-99B8-1AA271ED894C}"/>
    <cellStyle name="Normal 10 3 2 2 2 3 3" xfId="11251" xr:uid="{C0656C0B-5C48-4B49-B2B2-77C5B74E221E}"/>
    <cellStyle name="Normal 10 3 2 2 2 3 3 2" xfId="27672" xr:uid="{9C804229-4761-4FD3-9EA6-56731C4FEEB2}"/>
    <cellStyle name="Normal 10 3 2 2 2 3 4" xfId="19462" xr:uid="{26EA07B3-52E0-40D4-A598-E7D44249F6C0}"/>
    <cellStyle name="Normal 10 3 2 2 2 4" xfId="5093" xr:uid="{EC4D3685-B8DD-454B-9DCA-576A4F5E2294}"/>
    <cellStyle name="Normal 10 3 2 2 2 4 2" xfId="13304" xr:uid="{4D3DB739-1DB1-44BF-91F6-182B1D53D0AC}"/>
    <cellStyle name="Normal 10 3 2 2 2 4 2 2" xfId="29725" xr:uid="{9B703317-5651-4484-AA2B-B41F2CE4C1F3}"/>
    <cellStyle name="Normal 10 3 2 2 2 4 3" xfId="21515" xr:uid="{00B7D1ED-3F53-48E4-AC4F-5ACF04F6D7B3}"/>
    <cellStyle name="Normal 10 3 2 2 2 5" xfId="9199" xr:uid="{77FAA856-AEE3-48FF-9E47-D12E120AE40E}"/>
    <cellStyle name="Normal 10 3 2 2 2 5 2" xfId="25620" xr:uid="{3F96F829-AE79-4316-98F5-9CB909F1F47A}"/>
    <cellStyle name="Normal 10 3 2 2 2 6" xfId="17410" xr:uid="{821767BB-B8E3-4722-8C3B-BE610978D46A}"/>
    <cellStyle name="Normal 10 3 2 2 3" xfId="1500" xr:uid="{38D5FDD1-3622-44EC-A1FE-55F889766D6F}"/>
    <cellStyle name="Normal 10 3 2 2 3 2" xfId="3553" xr:uid="{5C3804D7-51BD-4536-BD0F-87DBDF25DCD0}"/>
    <cellStyle name="Normal 10 3 2 2 3 2 2" xfId="7659" xr:uid="{856E8E9F-ECEC-49E8-8DC1-BB78AE9A4812}"/>
    <cellStyle name="Normal 10 3 2 2 3 2 2 2" xfId="15870" xr:uid="{D042A1C7-A420-43D0-9062-B49BF8D8EF0C}"/>
    <cellStyle name="Normal 10 3 2 2 3 2 2 2 2" xfId="32291" xr:uid="{235C190E-86E9-4E05-B8DE-994BF782F290}"/>
    <cellStyle name="Normal 10 3 2 2 3 2 2 3" xfId="24081" xr:uid="{E0C74808-0DFF-48F4-9950-0FD0D3C73F09}"/>
    <cellStyle name="Normal 10 3 2 2 3 2 3" xfId="11765" xr:uid="{793396A3-5C9E-4B0E-9383-EA3B836C7921}"/>
    <cellStyle name="Normal 10 3 2 2 3 2 3 2" xfId="28186" xr:uid="{BD735B1A-39A1-4C90-8012-493B8E21321A}"/>
    <cellStyle name="Normal 10 3 2 2 3 2 4" xfId="19976" xr:uid="{BB739F52-6BA3-402F-BFE2-17DF1C778F7B}"/>
    <cellStyle name="Normal 10 3 2 2 3 3" xfId="5607" xr:uid="{EFF0FEC9-5FD8-498D-BCB7-E823EB95A122}"/>
    <cellStyle name="Normal 10 3 2 2 3 3 2" xfId="13818" xr:uid="{D9080DDE-7513-4197-80C1-AEAA23DE7241}"/>
    <cellStyle name="Normal 10 3 2 2 3 3 2 2" xfId="30239" xr:uid="{7C32EDDE-8310-44F7-940B-EB5CB9BBFD33}"/>
    <cellStyle name="Normal 10 3 2 2 3 3 3" xfId="22029" xr:uid="{0483888D-6A25-42C7-9CC5-0F3C8B659EA5}"/>
    <cellStyle name="Normal 10 3 2 2 3 4" xfId="9713" xr:uid="{8D969684-4172-4427-8E34-A8D807B3B704}"/>
    <cellStyle name="Normal 10 3 2 2 3 4 2" xfId="26134" xr:uid="{25F766C0-E383-4758-9668-4D8AD5874298}"/>
    <cellStyle name="Normal 10 3 2 2 3 5" xfId="17924" xr:uid="{3992C61B-A7FA-40DE-8B75-C2DD1347C122}"/>
    <cellStyle name="Normal 10 3 2 2 4" xfId="2527" xr:uid="{D51F2FB4-8F1E-46A9-A423-D8B2B949C1B5}"/>
    <cellStyle name="Normal 10 3 2 2 4 2" xfId="6633" xr:uid="{E1BD987C-5183-4D84-9C3E-098FB6971292}"/>
    <cellStyle name="Normal 10 3 2 2 4 2 2" xfId="14844" xr:uid="{D3D75A44-770B-46B7-840E-41E483D3118B}"/>
    <cellStyle name="Normal 10 3 2 2 4 2 2 2" xfId="31265" xr:uid="{8FB2C7E9-BCCC-43DD-BCFC-19B4C1BB949C}"/>
    <cellStyle name="Normal 10 3 2 2 4 2 3" xfId="23055" xr:uid="{2F93BF56-5851-44B5-A136-61ED1705CEA3}"/>
    <cellStyle name="Normal 10 3 2 2 4 3" xfId="10739" xr:uid="{4C399A1F-1FD0-4EC0-BF0F-C9CA2A8A7FAB}"/>
    <cellStyle name="Normal 10 3 2 2 4 3 2" xfId="27160" xr:uid="{4A027DDF-4726-4A54-8205-74F73A9BD3C4}"/>
    <cellStyle name="Normal 10 3 2 2 4 4" xfId="18950" xr:uid="{956E2564-0EC6-47B2-8173-0DFE4A8B712B}"/>
    <cellStyle name="Normal 10 3 2 2 5" xfId="4581" xr:uid="{AB1A89B0-7735-4BFF-B8CA-FB7433D2F9A4}"/>
    <cellStyle name="Normal 10 3 2 2 5 2" xfId="12792" xr:uid="{EDAD5FF5-9328-4497-BC78-6BF086D81E2A}"/>
    <cellStyle name="Normal 10 3 2 2 5 2 2" xfId="29213" xr:uid="{D440ED97-D942-47C2-A614-7E323F1355BE}"/>
    <cellStyle name="Normal 10 3 2 2 5 3" xfId="21003" xr:uid="{9682AC76-55B3-4BE9-B62E-98E1DE79AF50}"/>
    <cellStyle name="Normal 10 3 2 2 6" xfId="8687" xr:uid="{2546144A-F2F9-4FE8-AA6C-677AAAC1D8B9}"/>
    <cellStyle name="Normal 10 3 2 2 6 2" xfId="25108" xr:uid="{ECACC965-61DF-44A4-BFAD-4B9732C413C0}"/>
    <cellStyle name="Normal 10 3 2 2 7" xfId="16898" xr:uid="{731391C2-1A39-4236-8AE4-6A4D899842FF}"/>
    <cellStyle name="Normal 10 3 2 3" xfId="729" xr:uid="{7633D983-5060-439C-A50D-F142640FED2C}"/>
    <cellStyle name="Normal 10 3 2 3 2" xfId="1756" xr:uid="{F7102A81-697C-4E2C-A1C5-7D2B3460A126}"/>
    <cellStyle name="Normal 10 3 2 3 2 2" xfId="3809" xr:uid="{F8B918A8-4EB6-4F43-9409-7D5C97856FA0}"/>
    <cellStyle name="Normal 10 3 2 3 2 2 2" xfId="7915" xr:uid="{FBE0A988-C515-4D7F-8CDD-C33D49BAAE37}"/>
    <cellStyle name="Normal 10 3 2 3 2 2 2 2" xfId="16126" xr:uid="{FEC2FA60-3D2B-4861-BDB2-2303A5BBC482}"/>
    <cellStyle name="Normal 10 3 2 3 2 2 2 2 2" xfId="32547" xr:uid="{D3E94456-DE0C-4664-B22D-274275C5692A}"/>
    <cellStyle name="Normal 10 3 2 3 2 2 2 3" xfId="24337" xr:uid="{ABC0D334-EB20-4A36-9BC6-A70D96068E13}"/>
    <cellStyle name="Normal 10 3 2 3 2 2 3" xfId="12021" xr:uid="{855C4FED-A8FC-42CE-A72D-3E54382BFE83}"/>
    <cellStyle name="Normal 10 3 2 3 2 2 3 2" xfId="28442" xr:uid="{E40DE0E5-1AB7-45B3-B8EE-0C50AA343AFD}"/>
    <cellStyle name="Normal 10 3 2 3 2 2 4" xfId="20232" xr:uid="{AEEC4CDE-3FC7-4D4E-8F0E-913CE94A8EE9}"/>
    <cellStyle name="Normal 10 3 2 3 2 3" xfId="5863" xr:uid="{96AFE247-4FDC-4A2C-BB14-FFEBBA755580}"/>
    <cellStyle name="Normal 10 3 2 3 2 3 2" xfId="14074" xr:uid="{D51988F6-F0F0-49F8-A94F-A3C45376B5CF}"/>
    <cellStyle name="Normal 10 3 2 3 2 3 2 2" xfId="30495" xr:uid="{F22569D2-D90A-4D2F-B7DA-89C6B7A5382F}"/>
    <cellStyle name="Normal 10 3 2 3 2 3 3" xfId="22285" xr:uid="{8005E36B-52FC-4105-9F21-340845C6EA2D}"/>
    <cellStyle name="Normal 10 3 2 3 2 4" xfId="9969" xr:uid="{8C69265B-B251-4F02-B07C-C697634B59F6}"/>
    <cellStyle name="Normal 10 3 2 3 2 4 2" xfId="26390" xr:uid="{1CF30949-5DFA-40FC-A537-BB040185BBA1}"/>
    <cellStyle name="Normal 10 3 2 3 2 5" xfId="18180" xr:uid="{151EF031-A11D-4B2F-8583-8C172638E1C2}"/>
    <cellStyle name="Normal 10 3 2 3 3" xfId="2783" xr:uid="{BBCFB435-FA2D-43AA-A089-61C6E62A5B74}"/>
    <cellStyle name="Normal 10 3 2 3 3 2" xfId="6889" xr:uid="{66370DFF-8CF2-4024-BD66-C6E6FE6CC332}"/>
    <cellStyle name="Normal 10 3 2 3 3 2 2" xfId="15100" xr:uid="{489F8AAC-BAB0-4C03-B6D3-741FA87A1CE7}"/>
    <cellStyle name="Normal 10 3 2 3 3 2 2 2" xfId="31521" xr:uid="{A739E85B-179E-4613-A624-8A7D0C69B4B8}"/>
    <cellStyle name="Normal 10 3 2 3 3 2 3" xfId="23311" xr:uid="{BB3A6AEA-55A9-460B-B333-288CC5D774AF}"/>
    <cellStyle name="Normal 10 3 2 3 3 3" xfId="10995" xr:uid="{E4621F00-EAC0-4586-905F-6AF36973EA02}"/>
    <cellStyle name="Normal 10 3 2 3 3 3 2" xfId="27416" xr:uid="{A91993EE-6074-440C-B4CD-7A963783DF04}"/>
    <cellStyle name="Normal 10 3 2 3 3 4" xfId="19206" xr:uid="{6FABE188-13F0-4290-B3D5-F22F4041858E}"/>
    <cellStyle name="Normal 10 3 2 3 4" xfId="4837" xr:uid="{7E12CBFC-0AD3-4726-91B6-700BCCC1A59C}"/>
    <cellStyle name="Normal 10 3 2 3 4 2" xfId="13048" xr:uid="{214895FE-E7FE-45C4-B861-D8EA3F21A27E}"/>
    <cellStyle name="Normal 10 3 2 3 4 2 2" xfId="29469" xr:uid="{F3522AB7-B80B-4E85-ABA5-2F9C53FB5696}"/>
    <cellStyle name="Normal 10 3 2 3 4 3" xfId="21259" xr:uid="{DD84FCC4-DD2A-4512-8D0A-78A3008F8F49}"/>
    <cellStyle name="Normal 10 3 2 3 5" xfId="8943" xr:uid="{B36244D6-C801-4342-A306-ED95A201CF08}"/>
    <cellStyle name="Normal 10 3 2 3 5 2" xfId="25364" xr:uid="{C32CBBF4-D04B-4ABA-8804-0963DB7406FB}"/>
    <cellStyle name="Normal 10 3 2 3 6" xfId="17154" xr:uid="{F4DC5A3D-A163-43A9-ACE7-370A71A48D5C}"/>
    <cellStyle name="Normal 10 3 2 4" xfId="1244" xr:uid="{05860AC4-DEF6-4188-8116-8807B58E4A12}"/>
    <cellStyle name="Normal 10 3 2 4 2" xfId="3297" xr:uid="{B250D18E-1EAA-44A4-97DC-37167771F5C3}"/>
    <cellStyle name="Normal 10 3 2 4 2 2" xfId="7403" xr:uid="{974BCC88-5EFD-44AE-BAB6-6BCCF171C47C}"/>
    <cellStyle name="Normal 10 3 2 4 2 2 2" xfId="15614" xr:uid="{05934EA4-CA6D-4204-A59D-263457E1BB4C}"/>
    <cellStyle name="Normal 10 3 2 4 2 2 2 2" xfId="32035" xr:uid="{D0FA30F5-B664-46EF-A650-4B75E9B61FDA}"/>
    <cellStyle name="Normal 10 3 2 4 2 2 3" xfId="23825" xr:uid="{C34F5A5A-16C5-482E-9899-766FC4D46D83}"/>
    <cellStyle name="Normal 10 3 2 4 2 3" xfId="11509" xr:uid="{4C5EB7E2-8769-4D9F-B9DD-5224215817D2}"/>
    <cellStyle name="Normal 10 3 2 4 2 3 2" xfId="27930" xr:uid="{8D02C88A-49C6-4363-AB1D-8C7B2F40B1EC}"/>
    <cellStyle name="Normal 10 3 2 4 2 4" xfId="19720" xr:uid="{31E00C0B-E384-4229-96F4-B0C57BE4B083}"/>
    <cellStyle name="Normal 10 3 2 4 3" xfId="5351" xr:uid="{030218B1-B1FD-4D4B-9155-B9CA1A4CC6C0}"/>
    <cellStyle name="Normal 10 3 2 4 3 2" xfId="13562" xr:uid="{09C9401A-0F44-4FF0-929D-B09AE6D0D7C3}"/>
    <cellStyle name="Normal 10 3 2 4 3 2 2" xfId="29983" xr:uid="{8ACCEABC-7A4A-44DA-8B49-A394BA310CD7}"/>
    <cellStyle name="Normal 10 3 2 4 3 3" xfId="21773" xr:uid="{EEABF1BD-E4B9-446A-8F68-B830FB3829AC}"/>
    <cellStyle name="Normal 10 3 2 4 4" xfId="9457" xr:uid="{EA15211C-7D29-40A1-9BB2-65F46E19DB92}"/>
    <cellStyle name="Normal 10 3 2 4 4 2" xfId="25878" xr:uid="{5A7822B9-FE2B-45D7-9100-8BCEA018DD54}"/>
    <cellStyle name="Normal 10 3 2 4 5" xfId="17668" xr:uid="{85DEA53E-9CF8-4697-BCBF-54C4C9F8153A}"/>
    <cellStyle name="Normal 10 3 2 5" xfId="2271" xr:uid="{91B472C9-787F-41AA-B49B-0792DC0B60B1}"/>
    <cellStyle name="Normal 10 3 2 5 2" xfId="6377" xr:uid="{C7568C07-7601-4630-B7B9-AB8D4F6F5DC2}"/>
    <cellStyle name="Normal 10 3 2 5 2 2" xfId="14588" xr:uid="{62AEBEE5-9CB8-44B1-A7B3-86C353CC6358}"/>
    <cellStyle name="Normal 10 3 2 5 2 2 2" xfId="31009" xr:uid="{E101318C-5319-4BF1-8D34-BBD05890E6F7}"/>
    <cellStyle name="Normal 10 3 2 5 2 3" xfId="22799" xr:uid="{FEA87464-98AA-46F4-91D5-CB4AF208ABB2}"/>
    <cellStyle name="Normal 10 3 2 5 3" xfId="10483" xr:uid="{859BE0B0-7D15-478F-9A6D-424C39D7E802}"/>
    <cellStyle name="Normal 10 3 2 5 3 2" xfId="26904" xr:uid="{F8FFBB3C-0642-4F87-960A-61271DF9DBB5}"/>
    <cellStyle name="Normal 10 3 2 5 4" xfId="18694" xr:uid="{D027DB96-B404-4712-8C82-22B6F28F8049}"/>
    <cellStyle name="Normal 10 3 2 6" xfId="4325" xr:uid="{FA7225B8-E0C0-49D8-BDCF-B4635852A9DA}"/>
    <cellStyle name="Normal 10 3 2 6 2" xfId="12536" xr:uid="{9DDA4CD2-B14B-4606-A539-6FE2A3B62C7E}"/>
    <cellStyle name="Normal 10 3 2 6 2 2" xfId="28957" xr:uid="{E859B2EE-21E7-4A7F-951B-66FE1ADE7382}"/>
    <cellStyle name="Normal 10 3 2 6 3" xfId="20747" xr:uid="{1E31D4BF-1C39-4B7B-BDDB-D843DB2CD418}"/>
    <cellStyle name="Normal 10 3 2 7" xfId="8431" xr:uid="{E295A97F-F2E7-44E0-B275-E765E6DB9AA6}"/>
    <cellStyle name="Normal 10 3 2 7 2" xfId="24852" xr:uid="{C99306B0-FCD2-4967-B348-70D9A53F09D2}"/>
    <cellStyle name="Normal 10 3 2 8" xfId="16642" xr:uid="{914CA9F5-962B-4511-887A-7929F196FAC3}"/>
    <cellStyle name="Normal 10 3 3" xfId="344" xr:uid="{63A1E4B9-9A97-42FC-AB53-DDEB9FF5B4DA}"/>
    <cellStyle name="Normal 10 3 3 2" xfId="857" xr:uid="{D794D96F-A11C-46FA-A9EB-795BD78DAF87}"/>
    <cellStyle name="Normal 10 3 3 2 2" xfId="1884" xr:uid="{E9FFC52D-F5FF-4D40-9F6A-56A600087694}"/>
    <cellStyle name="Normal 10 3 3 2 2 2" xfId="3937" xr:uid="{A94F486D-04BC-485F-9EC5-4B5A048EEF7D}"/>
    <cellStyle name="Normal 10 3 3 2 2 2 2" xfId="8043" xr:uid="{6432032D-2445-46FE-9A77-57F1DAAE96A1}"/>
    <cellStyle name="Normal 10 3 3 2 2 2 2 2" xfId="16254" xr:uid="{7300C1DE-1ACB-45E4-9C5E-9DF435E0F945}"/>
    <cellStyle name="Normal 10 3 3 2 2 2 2 2 2" xfId="32675" xr:uid="{C4EE4F0B-F9C6-46FA-94FB-196E19FF7196}"/>
    <cellStyle name="Normal 10 3 3 2 2 2 2 3" xfId="24465" xr:uid="{7FD22905-4C5F-4B52-9C69-B74E59F3C1FD}"/>
    <cellStyle name="Normal 10 3 3 2 2 2 3" xfId="12149" xr:uid="{0221084A-3AA1-4E92-B6DD-AFAFE36C8D2A}"/>
    <cellStyle name="Normal 10 3 3 2 2 2 3 2" xfId="28570" xr:uid="{9E54B08C-F9CC-4C15-9672-3961EC3F3F5F}"/>
    <cellStyle name="Normal 10 3 3 2 2 2 4" xfId="20360" xr:uid="{6B2B8B6A-6674-4ED7-9B9D-0921F077949F}"/>
    <cellStyle name="Normal 10 3 3 2 2 3" xfId="5991" xr:uid="{7C5217CD-483C-4132-9980-08CFE21B2374}"/>
    <cellStyle name="Normal 10 3 3 2 2 3 2" xfId="14202" xr:uid="{472DCC4B-4315-4634-8CE8-0A85E59BB16E}"/>
    <cellStyle name="Normal 10 3 3 2 2 3 2 2" xfId="30623" xr:uid="{31B5E288-55B5-4223-B9F5-3C3B188CCCC8}"/>
    <cellStyle name="Normal 10 3 3 2 2 3 3" xfId="22413" xr:uid="{F8BC30F7-A42B-48F8-8B61-CB4E81E1FEDE}"/>
    <cellStyle name="Normal 10 3 3 2 2 4" xfId="10097" xr:uid="{EF928844-A3B6-4EC0-91CD-C30CA4A88A8B}"/>
    <cellStyle name="Normal 10 3 3 2 2 4 2" xfId="26518" xr:uid="{1C095AD5-7935-4665-B5BB-F018672D8E62}"/>
    <cellStyle name="Normal 10 3 3 2 2 5" xfId="18308" xr:uid="{1CD63DBF-6761-43B9-BE49-C03456BF223C}"/>
    <cellStyle name="Normal 10 3 3 2 3" xfId="2911" xr:uid="{6967681B-324E-4C22-85EC-6EEBF46FD520}"/>
    <cellStyle name="Normal 10 3 3 2 3 2" xfId="7017" xr:uid="{2EFF7DCE-2C39-47DE-A5BB-4269A4AF7C22}"/>
    <cellStyle name="Normal 10 3 3 2 3 2 2" xfId="15228" xr:uid="{901EA7A2-83DB-4739-9BA1-06994A8AD629}"/>
    <cellStyle name="Normal 10 3 3 2 3 2 2 2" xfId="31649" xr:uid="{A7CBF2E3-36D0-4FA7-974F-EE93102F7867}"/>
    <cellStyle name="Normal 10 3 3 2 3 2 3" xfId="23439" xr:uid="{49609E4F-17E7-46BE-8B06-46A4D75E9DD7}"/>
    <cellStyle name="Normal 10 3 3 2 3 3" xfId="11123" xr:uid="{7F19702B-C3BB-4C94-9689-010173C800AB}"/>
    <cellStyle name="Normal 10 3 3 2 3 3 2" xfId="27544" xr:uid="{37232202-8C89-4EDC-BB51-FD19126532B1}"/>
    <cellStyle name="Normal 10 3 3 2 3 4" xfId="19334" xr:uid="{32B498E6-4742-49BF-8190-A74A5DE7CECD}"/>
    <cellStyle name="Normal 10 3 3 2 4" xfId="4965" xr:uid="{77CC753F-92CF-459D-8564-3A222614538F}"/>
    <cellStyle name="Normal 10 3 3 2 4 2" xfId="13176" xr:uid="{6B4CD96F-4886-45B5-B083-C8B2EED8A866}"/>
    <cellStyle name="Normal 10 3 3 2 4 2 2" xfId="29597" xr:uid="{50A0BCF7-0D8A-467F-A2D4-A7EC3571FF70}"/>
    <cellStyle name="Normal 10 3 3 2 4 3" xfId="21387" xr:uid="{C9577505-6B1D-413F-B20E-29D517F7AE10}"/>
    <cellStyle name="Normal 10 3 3 2 5" xfId="9071" xr:uid="{0532D0A5-65BE-4363-9819-CB933568016C}"/>
    <cellStyle name="Normal 10 3 3 2 5 2" xfId="25492" xr:uid="{A3075896-35C5-4F5E-B8FA-8B161F572EB4}"/>
    <cellStyle name="Normal 10 3 3 2 6" xfId="17282" xr:uid="{C7C74273-FCAF-4F50-8A50-178176BC3E09}"/>
    <cellStyle name="Normal 10 3 3 3" xfId="1372" xr:uid="{D9A87A15-A7A7-4D59-AB50-DF9570323A04}"/>
    <cellStyle name="Normal 10 3 3 3 2" xfId="3425" xr:uid="{92276F6A-BB05-4FB4-8B90-A0F3ED91887A}"/>
    <cellStyle name="Normal 10 3 3 3 2 2" xfId="7531" xr:uid="{CD271059-01E3-4C23-B8EC-8A49B1547044}"/>
    <cellStyle name="Normal 10 3 3 3 2 2 2" xfId="15742" xr:uid="{843BF2C6-D194-4540-8EC1-31E040EFF3DB}"/>
    <cellStyle name="Normal 10 3 3 3 2 2 2 2" xfId="32163" xr:uid="{F9FDE06E-3E57-4C24-8CB6-9308F77E5338}"/>
    <cellStyle name="Normal 10 3 3 3 2 2 3" xfId="23953" xr:uid="{5C5D7A8D-F043-4666-8F72-003641251B30}"/>
    <cellStyle name="Normal 10 3 3 3 2 3" xfId="11637" xr:uid="{0EB59996-4A2F-4772-BAA2-7AD44E0B2563}"/>
    <cellStyle name="Normal 10 3 3 3 2 3 2" xfId="28058" xr:uid="{2EC3A7DA-23AB-4C4E-96B6-760D1B4A83CD}"/>
    <cellStyle name="Normal 10 3 3 3 2 4" xfId="19848" xr:uid="{940AA03D-E0E6-4F9A-B81D-15E13ADA6170}"/>
    <cellStyle name="Normal 10 3 3 3 3" xfId="5479" xr:uid="{51A16005-0911-47A2-B3F2-D351971103D7}"/>
    <cellStyle name="Normal 10 3 3 3 3 2" xfId="13690" xr:uid="{160D37D4-06F2-4871-8314-91F4296EEC05}"/>
    <cellStyle name="Normal 10 3 3 3 3 2 2" xfId="30111" xr:uid="{5E025326-B06D-4127-BB74-26BA93DA1B70}"/>
    <cellStyle name="Normal 10 3 3 3 3 3" xfId="21901" xr:uid="{1A30FA3F-858D-4268-86C0-EFC528C992C8}"/>
    <cellStyle name="Normal 10 3 3 3 4" xfId="9585" xr:uid="{538AC9FB-7265-40F9-B5C1-A868CC538668}"/>
    <cellStyle name="Normal 10 3 3 3 4 2" xfId="26006" xr:uid="{E7A7B483-6166-418B-9285-E1803CC7762F}"/>
    <cellStyle name="Normal 10 3 3 3 5" xfId="17796" xr:uid="{6DA80891-86BA-4BF8-930C-8B8F0F57A684}"/>
    <cellStyle name="Normal 10 3 3 4" xfId="2399" xr:uid="{DF80CAE3-3938-40BA-B9C5-F9869B45C930}"/>
    <cellStyle name="Normal 10 3 3 4 2" xfId="6505" xr:uid="{2B73C9A2-927F-4FEC-8405-7B0206CECECB}"/>
    <cellStyle name="Normal 10 3 3 4 2 2" xfId="14716" xr:uid="{1CD028D2-4A7A-486D-827B-0983A4F94844}"/>
    <cellStyle name="Normal 10 3 3 4 2 2 2" xfId="31137" xr:uid="{7E1A051B-8932-4EA6-AD46-3E0870EE3AB2}"/>
    <cellStyle name="Normal 10 3 3 4 2 3" xfId="22927" xr:uid="{0E8146CC-A7F3-451B-8CAA-3B854E350145}"/>
    <cellStyle name="Normal 10 3 3 4 3" xfId="10611" xr:uid="{A92D6516-C31F-4DB9-9E3D-1A8A53245A8F}"/>
    <cellStyle name="Normal 10 3 3 4 3 2" xfId="27032" xr:uid="{E7377FB1-FD51-4B74-93ED-122EBB26F5CF}"/>
    <cellStyle name="Normal 10 3 3 4 4" xfId="18822" xr:uid="{966301EF-75F1-4D77-9A7A-95990BC604AB}"/>
    <cellStyle name="Normal 10 3 3 5" xfId="4453" xr:uid="{82E1D319-9184-402E-B2EA-DC2E2C616DCD}"/>
    <cellStyle name="Normal 10 3 3 5 2" xfId="12664" xr:uid="{95141D9B-BDC3-4CA2-82B4-3E1044A6597B}"/>
    <cellStyle name="Normal 10 3 3 5 2 2" xfId="29085" xr:uid="{3C5E4683-62BA-415F-823F-3EADF748F5E3}"/>
    <cellStyle name="Normal 10 3 3 5 3" xfId="20875" xr:uid="{9569E3CF-704F-4373-B092-C577CEEEB08C}"/>
    <cellStyle name="Normal 10 3 3 6" xfId="8559" xr:uid="{D5A8FA49-3DBC-4440-B3ED-013FD5F8CD2E}"/>
    <cellStyle name="Normal 10 3 3 6 2" xfId="24980" xr:uid="{D6CB7C71-6BFB-4A20-8718-5F3BABAE20A2}"/>
    <cellStyle name="Normal 10 3 3 7" xfId="16770" xr:uid="{DEA5B60B-4299-498B-AF8B-BB977DF2D52E}"/>
    <cellStyle name="Normal 10 3 4" xfId="601" xr:uid="{48426BC4-4B1F-45D2-ABCC-A7C5225F264D}"/>
    <cellStyle name="Normal 10 3 4 2" xfId="1628" xr:uid="{4E08BA52-E552-4ABC-8C27-C99C38E95E9D}"/>
    <cellStyle name="Normal 10 3 4 2 2" xfId="3681" xr:uid="{A8B4FC2E-4E0D-492E-B136-DC24C2FFF590}"/>
    <cellStyle name="Normal 10 3 4 2 2 2" xfId="7787" xr:uid="{46529D49-E59E-43C0-8449-26BD9D03A65E}"/>
    <cellStyle name="Normal 10 3 4 2 2 2 2" xfId="15998" xr:uid="{E49D2615-0A24-45C3-B3E4-F3A90623E5A2}"/>
    <cellStyle name="Normal 10 3 4 2 2 2 2 2" xfId="32419" xr:uid="{0744B861-0C61-4F1C-8C51-797CA73E5FE9}"/>
    <cellStyle name="Normal 10 3 4 2 2 2 3" xfId="24209" xr:uid="{E13DDE54-8A66-48F6-8169-086DCCE16549}"/>
    <cellStyle name="Normal 10 3 4 2 2 3" xfId="11893" xr:uid="{2DBCC736-C6F8-4F66-85FE-AB95623B758B}"/>
    <cellStyle name="Normal 10 3 4 2 2 3 2" xfId="28314" xr:uid="{931727BC-3B5F-4D3F-AE8A-B3514FC83B69}"/>
    <cellStyle name="Normal 10 3 4 2 2 4" xfId="20104" xr:uid="{30BA4A59-80F3-4B3B-821E-7004B8390111}"/>
    <cellStyle name="Normal 10 3 4 2 3" xfId="5735" xr:uid="{48017B1C-44D2-4D4A-88C5-8A7FDA5B6E3A}"/>
    <cellStyle name="Normal 10 3 4 2 3 2" xfId="13946" xr:uid="{4ABF1F56-4811-4B03-8BB6-21B79A15B9E1}"/>
    <cellStyle name="Normal 10 3 4 2 3 2 2" xfId="30367" xr:uid="{01E2CACA-B842-471F-BC08-756631EB1D91}"/>
    <cellStyle name="Normal 10 3 4 2 3 3" xfId="22157" xr:uid="{12F344FA-182A-49EF-B1C4-0C9BF3448D05}"/>
    <cellStyle name="Normal 10 3 4 2 4" xfId="9841" xr:uid="{8FDBD805-B3D9-4F98-9019-A629363C4188}"/>
    <cellStyle name="Normal 10 3 4 2 4 2" xfId="26262" xr:uid="{614C9540-D86A-42BA-9285-B9DE969D1CF5}"/>
    <cellStyle name="Normal 10 3 4 2 5" xfId="18052" xr:uid="{3C22EA3B-8F03-413C-9D36-F20BF2B3C349}"/>
    <cellStyle name="Normal 10 3 4 3" xfId="2655" xr:uid="{BEAD2B04-0CC0-49FA-B59F-2F08EE9B3353}"/>
    <cellStyle name="Normal 10 3 4 3 2" xfId="6761" xr:uid="{B72BAB79-6169-49C5-B87B-5D06E47DE13D}"/>
    <cellStyle name="Normal 10 3 4 3 2 2" xfId="14972" xr:uid="{5F1EF136-9C91-4AA7-89B0-56E0B232E0C5}"/>
    <cellStyle name="Normal 10 3 4 3 2 2 2" xfId="31393" xr:uid="{D0D0E9AC-84E8-44A6-AA19-07F026BBEC79}"/>
    <cellStyle name="Normal 10 3 4 3 2 3" xfId="23183" xr:uid="{C55A6B5B-0C9A-4A18-9BB9-44BA14E9D9FB}"/>
    <cellStyle name="Normal 10 3 4 3 3" xfId="10867" xr:uid="{CAF499D8-34D3-482A-9DBD-BD4345565F6F}"/>
    <cellStyle name="Normal 10 3 4 3 3 2" xfId="27288" xr:uid="{5ECC6D5D-C24D-486D-AC6B-8B882AA8082D}"/>
    <cellStyle name="Normal 10 3 4 3 4" xfId="19078" xr:uid="{A0259F38-1D6D-4E15-A228-54719B90ACC8}"/>
    <cellStyle name="Normal 10 3 4 4" xfId="4709" xr:uid="{52040B7D-A80A-4045-A2D8-B2FBC2B0BBAC}"/>
    <cellStyle name="Normal 10 3 4 4 2" xfId="12920" xr:uid="{A1AA4357-073C-4F70-844E-924225AC2C36}"/>
    <cellStyle name="Normal 10 3 4 4 2 2" xfId="29341" xr:uid="{75A13CBA-BE44-4377-B4C4-59763E7A480E}"/>
    <cellStyle name="Normal 10 3 4 4 3" xfId="21131" xr:uid="{322CB0FE-2AF5-42F8-B15D-7E4681CD760C}"/>
    <cellStyle name="Normal 10 3 4 5" xfId="8815" xr:uid="{C6213511-28F2-42DB-BE55-74FD5BF1ECF2}"/>
    <cellStyle name="Normal 10 3 4 5 2" xfId="25236" xr:uid="{252AE342-1028-4205-9998-F74C2995CA09}"/>
    <cellStyle name="Normal 10 3 4 6" xfId="17026" xr:uid="{658C7BD2-0155-4185-8FD8-C162C1937DC8}"/>
    <cellStyle name="Normal 10 3 5" xfId="1116" xr:uid="{1A5928B6-BF37-41EF-9A3F-DA7EA0AEB45B}"/>
    <cellStyle name="Normal 10 3 5 2" xfId="3169" xr:uid="{0CEABCBA-21B9-4DD7-9475-09141FAA9C08}"/>
    <cellStyle name="Normal 10 3 5 2 2" xfId="7275" xr:uid="{CA50ADA6-58DE-4940-A5EF-3EDFAFBB0661}"/>
    <cellStyle name="Normal 10 3 5 2 2 2" xfId="15486" xr:uid="{DB45A1DE-1437-426F-80D1-316CDCCD26FA}"/>
    <cellStyle name="Normal 10 3 5 2 2 2 2" xfId="31907" xr:uid="{1DDFF307-B50B-499C-BD0A-F3B874E34367}"/>
    <cellStyle name="Normal 10 3 5 2 2 3" xfId="23697" xr:uid="{8D4E5CE7-1FD2-4B1E-9C83-465519AE8B4C}"/>
    <cellStyle name="Normal 10 3 5 2 3" xfId="11381" xr:uid="{03557A43-D319-46D0-8C9C-5450B94E69BB}"/>
    <cellStyle name="Normal 10 3 5 2 3 2" xfId="27802" xr:uid="{C3433945-4A62-4EFF-9731-F1D5877C623D}"/>
    <cellStyle name="Normal 10 3 5 2 4" xfId="19592" xr:uid="{01223582-2A02-47DA-9B23-00C3F4D959EF}"/>
    <cellStyle name="Normal 10 3 5 3" xfId="5223" xr:uid="{EFC692DE-FD8F-4BA2-BB72-0BF1710C4985}"/>
    <cellStyle name="Normal 10 3 5 3 2" xfId="13434" xr:uid="{B59568D9-4D8F-4F20-8E7D-DBD7B5824F3C}"/>
    <cellStyle name="Normal 10 3 5 3 2 2" xfId="29855" xr:uid="{B113F435-55A2-4640-B6E4-D2E34E90E601}"/>
    <cellStyle name="Normal 10 3 5 3 3" xfId="21645" xr:uid="{2A0C2798-9868-4822-A26D-D4C34A7FDFE9}"/>
    <cellStyle name="Normal 10 3 5 4" xfId="9329" xr:uid="{3D62DA92-91A7-4626-8178-31BB41FC0422}"/>
    <cellStyle name="Normal 10 3 5 4 2" xfId="25750" xr:uid="{069D1AEF-8B0A-483D-9ED2-9FF668C81730}"/>
    <cellStyle name="Normal 10 3 5 5" xfId="17540" xr:uid="{66899599-D34C-44B5-B770-07645DC084CF}"/>
    <cellStyle name="Normal 10 3 6" xfId="2143" xr:uid="{797EB178-2360-4FC9-BC4C-10CC09810A1A}"/>
    <cellStyle name="Normal 10 3 6 2" xfId="6249" xr:uid="{1C0E6C86-D97C-4451-A785-61BF33B6557C}"/>
    <cellStyle name="Normal 10 3 6 2 2" xfId="14460" xr:uid="{6697761D-DE2A-419B-99E4-6CCED268513F}"/>
    <cellStyle name="Normal 10 3 6 2 2 2" xfId="30881" xr:uid="{30BBD11D-FF22-43A7-BBAD-86AC16D2AA05}"/>
    <cellStyle name="Normal 10 3 6 2 3" xfId="22671" xr:uid="{816CF1F5-EDD2-4C54-9673-6D2ED1251725}"/>
    <cellStyle name="Normal 10 3 6 3" xfId="10355" xr:uid="{9B4A8D1A-22C1-4CFB-A2DA-92104D63D0AB}"/>
    <cellStyle name="Normal 10 3 6 3 2" xfId="26776" xr:uid="{D53DBB97-14B8-4191-92A6-D75E46086DE5}"/>
    <cellStyle name="Normal 10 3 6 4" xfId="18566" xr:uid="{E0407C68-A1B3-491A-86F3-E8B1E21270EB}"/>
    <cellStyle name="Normal 10 3 7" xfId="4197" xr:uid="{59609B8F-4361-46EF-9D11-A486B6FFC0AC}"/>
    <cellStyle name="Normal 10 3 7 2" xfId="12408" xr:uid="{B2E7188E-C559-4491-A6D8-818744A3F68B}"/>
    <cellStyle name="Normal 10 3 7 2 2" xfId="28829" xr:uid="{B65CA1FC-17EC-44B3-B35B-D0D3A9664A27}"/>
    <cellStyle name="Normal 10 3 7 3" xfId="20619" xr:uid="{49488665-7797-4493-A5C2-1919DBAAC343}"/>
    <cellStyle name="Normal 10 3 8" xfId="8303" xr:uid="{9CC6FC0E-5C20-4F51-BB45-56ADA3A3EF7E}"/>
    <cellStyle name="Normal 10 3 8 2" xfId="24724" xr:uid="{A3B67CEB-10BF-4B45-94D7-79D2F4B1B482}"/>
    <cellStyle name="Normal 10 3 9" xfId="16514" xr:uid="{BC355A85-3DA4-433D-91E8-4FCBC1639B05}"/>
    <cellStyle name="Normal 10 4" xfId="151" xr:uid="{1B1A67E4-1B65-4ED7-A93E-A266528E0317}"/>
    <cellStyle name="Normal 10 4 2" xfId="408" xr:uid="{B6F329A0-9F7E-41D2-B662-0BB85705AE78}"/>
    <cellStyle name="Normal 10 4 2 2" xfId="921" xr:uid="{D1DE6519-25C5-44F6-A5AA-D6444EC29F25}"/>
    <cellStyle name="Normal 10 4 2 2 2" xfId="1948" xr:uid="{BAA6F39C-56AC-4561-96F5-4C03A40AA6C3}"/>
    <cellStyle name="Normal 10 4 2 2 2 2" xfId="4001" xr:uid="{AFA1C0E9-52AD-4F6A-BAF8-8ACB73A8711E}"/>
    <cellStyle name="Normal 10 4 2 2 2 2 2" xfId="8107" xr:uid="{1C2497C9-6A64-431B-84B2-22877056C60B}"/>
    <cellStyle name="Normal 10 4 2 2 2 2 2 2" xfId="16318" xr:uid="{E98426D2-6E54-4596-A2CF-863B98AB0C54}"/>
    <cellStyle name="Normal 10 4 2 2 2 2 2 2 2" xfId="32739" xr:uid="{9835C0F9-6CAA-4FBE-8A93-AC89F9ACCF41}"/>
    <cellStyle name="Normal 10 4 2 2 2 2 2 3" xfId="24529" xr:uid="{12C47115-F469-4F89-B875-CBC802017A6D}"/>
    <cellStyle name="Normal 10 4 2 2 2 2 3" xfId="12213" xr:uid="{96C21179-4D31-4EC5-BB45-B13E42C4E6D3}"/>
    <cellStyle name="Normal 10 4 2 2 2 2 3 2" xfId="28634" xr:uid="{EAF601DA-9F3B-44BA-947C-0C2426E096FC}"/>
    <cellStyle name="Normal 10 4 2 2 2 2 4" xfId="20424" xr:uid="{4CDB7CE6-DCF4-450F-B1F4-0320095C0D6F}"/>
    <cellStyle name="Normal 10 4 2 2 2 3" xfId="6055" xr:uid="{54FFB2B6-B57B-4D07-90D2-8A09F93BAE09}"/>
    <cellStyle name="Normal 10 4 2 2 2 3 2" xfId="14266" xr:uid="{FDACE22B-0ECA-473E-A602-0CC6855B116A}"/>
    <cellStyle name="Normal 10 4 2 2 2 3 2 2" xfId="30687" xr:uid="{09E5B364-C2E1-42F2-BC89-1A2D5E5CA01D}"/>
    <cellStyle name="Normal 10 4 2 2 2 3 3" xfId="22477" xr:uid="{5A42E85B-DFA6-4004-96CB-4904D2A64E91}"/>
    <cellStyle name="Normal 10 4 2 2 2 4" xfId="10161" xr:uid="{74299740-7159-440B-BC83-29C56554941F}"/>
    <cellStyle name="Normal 10 4 2 2 2 4 2" xfId="26582" xr:uid="{FAF45F2B-7EC6-421B-B7C0-222F2F8E7A05}"/>
    <cellStyle name="Normal 10 4 2 2 2 5" xfId="18372" xr:uid="{9329E4A3-A678-4391-9B11-F2FE1ADE3508}"/>
    <cellStyle name="Normal 10 4 2 2 3" xfId="2975" xr:uid="{B80667BD-20FE-4F65-B63D-56376BF2FCE0}"/>
    <cellStyle name="Normal 10 4 2 2 3 2" xfId="7081" xr:uid="{2F6CBB4B-0E27-48EB-AFAA-B2681A363B64}"/>
    <cellStyle name="Normal 10 4 2 2 3 2 2" xfId="15292" xr:uid="{47820C1D-C7D3-4585-9EB5-505C1F0215E0}"/>
    <cellStyle name="Normal 10 4 2 2 3 2 2 2" xfId="31713" xr:uid="{85D36B77-DA32-439D-B01D-B82C3158016B}"/>
    <cellStyle name="Normal 10 4 2 2 3 2 3" xfId="23503" xr:uid="{29365171-8591-4F35-81B9-C04C06DE7AED}"/>
    <cellStyle name="Normal 10 4 2 2 3 3" xfId="11187" xr:uid="{C9EDD7EC-BA56-479C-813B-0146EC7AEC7B}"/>
    <cellStyle name="Normal 10 4 2 2 3 3 2" xfId="27608" xr:uid="{19BC627A-641C-4679-AE9F-D3CA2C1F5095}"/>
    <cellStyle name="Normal 10 4 2 2 3 4" xfId="19398" xr:uid="{2F25CAB7-C64A-45DC-8D4B-C714B86DC3DE}"/>
    <cellStyle name="Normal 10 4 2 2 4" xfId="5029" xr:uid="{E26924E5-80D8-47AC-85DF-70990FDE040C}"/>
    <cellStyle name="Normal 10 4 2 2 4 2" xfId="13240" xr:uid="{E7B4CE93-CE8C-49AA-BEDD-B91E191AE069}"/>
    <cellStyle name="Normal 10 4 2 2 4 2 2" xfId="29661" xr:uid="{71A1ABB4-5D74-41CA-B26F-E07D3514115E}"/>
    <cellStyle name="Normal 10 4 2 2 4 3" xfId="21451" xr:uid="{C1AF921A-9D87-4B63-9D51-52E99A28DCFB}"/>
    <cellStyle name="Normal 10 4 2 2 5" xfId="9135" xr:uid="{9DC0C11C-DE36-4EB3-B13F-C5EA1FC8BE6E}"/>
    <cellStyle name="Normal 10 4 2 2 5 2" xfId="25556" xr:uid="{6A761CC0-5D92-41AC-898D-AAF93F72AE51}"/>
    <cellStyle name="Normal 10 4 2 2 6" xfId="17346" xr:uid="{79E293A8-4798-405B-857A-7B51E096D7CC}"/>
    <cellStyle name="Normal 10 4 2 3" xfId="1436" xr:uid="{DF6F94B1-95CE-49DB-BCA2-E06AB857E5AC}"/>
    <cellStyle name="Normal 10 4 2 3 2" xfId="3489" xr:uid="{9F9198F9-B714-4477-A8F3-364FCAE35454}"/>
    <cellStyle name="Normal 10 4 2 3 2 2" xfId="7595" xr:uid="{48B009F7-DBC2-477E-97F3-9C382976D1D8}"/>
    <cellStyle name="Normal 10 4 2 3 2 2 2" xfId="15806" xr:uid="{4506E168-8384-47DE-815E-9B2900C81357}"/>
    <cellStyle name="Normal 10 4 2 3 2 2 2 2" xfId="32227" xr:uid="{CF2A072B-1A14-4A37-B904-2868FC3A2867}"/>
    <cellStyle name="Normal 10 4 2 3 2 2 3" xfId="24017" xr:uid="{64FB118C-28D4-4D44-AB5E-B2D5E4D702D0}"/>
    <cellStyle name="Normal 10 4 2 3 2 3" xfId="11701" xr:uid="{7113F2D5-C074-4E24-9C48-91C45091FBC3}"/>
    <cellStyle name="Normal 10 4 2 3 2 3 2" xfId="28122" xr:uid="{E1D4F1D5-60DF-443A-B0F3-B019D2E289CE}"/>
    <cellStyle name="Normal 10 4 2 3 2 4" xfId="19912" xr:uid="{F3FF6AE9-86D2-4B66-BE05-0B39082989FD}"/>
    <cellStyle name="Normal 10 4 2 3 3" xfId="5543" xr:uid="{2ACADB56-351A-490C-B50F-6709A4CFA56E}"/>
    <cellStyle name="Normal 10 4 2 3 3 2" xfId="13754" xr:uid="{372D3A0B-5930-4702-9F8E-2ED4F463CBEA}"/>
    <cellStyle name="Normal 10 4 2 3 3 2 2" xfId="30175" xr:uid="{54D87429-20A9-429A-91F5-44D07B780B3A}"/>
    <cellStyle name="Normal 10 4 2 3 3 3" xfId="21965" xr:uid="{32F9A3CD-818A-49B6-97A0-8ABB1AEE6F96}"/>
    <cellStyle name="Normal 10 4 2 3 4" xfId="9649" xr:uid="{07DFE99F-F4C5-45D3-8D0D-9803C3443AC9}"/>
    <cellStyle name="Normal 10 4 2 3 4 2" xfId="26070" xr:uid="{90C0ADC1-2E1C-46C7-87F1-1425F7F6A590}"/>
    <cellStyle name="Normal 10 4 2 3 5" xfId="17860" xr:uid="{AFA464A1-4977-4AAB-95AE-5DF75B49E917}"/>
    <cellStyle name="Normal 10 4 2 4" xfId="2463" xr:uid="{B6CC82DA-C72D-4EF1-8C1A-8D8AEF5962DD}"/>
    <cellStyle name="Normal 10 4 2 4 2" xfId="6569" xr:uid="{174A26DD-B781-4EBC-88EF-A9569CD66DA5}"/>
    <cellStyle name="Normal 10 4 2 4 2 2" xfId="14780" xr:uid="{B488AD94-2734-4333-BB72-16E308A03506}"/>
    <cellStyle name="Normal 10 4 2 4 2 2 2" xfId="31201" xr:uid="{4B8BAE6D-66C1-4851-A8F7-515109B8782A}"/>
    <cellStyle name="Normal 10 4 2 4 2 3" xfId="22991" xr:uid="{6A239294-3FC3-4D5D-8B35-11E165A42DA0}"/>
    <cellStyle name="Normal 10 4 2 4 3" xfId="10675" xr:uid="{F875834F-9A07-4CE3-B7BA-52E8ABA31257}"/>
    <cellStyle name="Normal 10 4 2 4 3 2" xfId="27096" xr:uid="{D5E5DF49-FA40-4510-982A-F421D7282C82}"/>
    <cellStyle name="Normal 10 4 2 4 4" xfId="18886" xr:uid="{B94369AE-52D8-458E-AEA6-57354B98231D}"/>
    <cellStyle name="Normal 10 4 2 5" xfId="4517" xr:uid="{18BB5325-CDD0-4095-AE00-26E7309AD8B8}"/>
    <cellStyle name="Normal 10 4 2 5 2" xfId="12728" xr:uid="{99A63997-345E-4AC3-970D-DE97081BD7E2}"/>
    <cellStyle name="Normal 10 4 2 5 2 2" xfId="29149" xr:uid="{A9AA3FEC-3B6C-423B-9CA0-AD6540D028E8}"/>
    <cellStyle name="Normal 10 4 2 5 3" xfId="20939" xr:uid="{25988AFC-5734-429C-8FB3-93F941B65066}"/>
    <cellStyle name="Normal 10 4 2 6" xfId="8623" xr:uid="{18A5BF38-0145-4790-8D25-D28C0654EC29}"/>
    <cellStyle name="Normal 10 4 2 6 2" xfId="25044" xr:uid="{DA8E05E8-4708-4A69-9680-4FEF79BD3DE0}"/>
    <cellStyle name="Normal 10 4 2 7" xfId="16834" xr:uid="{506557AC-6E6B-4D4D-A62E-DE1A79E013B3}"/>
    <cellStyle name="Normal 10 4 3" xfId="665" xr:uid="{4219C6AF-DDCA-4379-8B2F-122231217CBD}"/>
    <cellStyle name="Normal 10 4 3 2" xfId="1692" xr:uid="{16EA710A-65D9-41A2-BB60-F2C3E836112E}"/>
    <cellStyle name="Normal 10 4 3 2 2" xfId="3745" xr:uid="{1BA2F3AD-76B5-44FA-9DFE-3E585E87DC21}"/>
    <cellStyle name="Normal 10 4 3 2 2 2" xfId="7851" xr:uid="{6861830A-1283-48A3-92F7-58287866835A}"/>
    <cellStyle name="Normal 10 4 3 2 2 2 2" xfId="16062" xr:uid="{303CDFA0-56DE-4FC4-9423-E2A1F7CA792E}"/>
    <cellStyle name="Normal 10 4 3 2 2 2 2 2" xfId="32483" xr:uid="{AA53D918-3317-4C70-AA84-F703DD03B327}"/>
    <cellStyle name="Normal 10 4 3 2 2 2 3" xfId="24273" xr:uid="{A5236A88-A2E6-44A1-AB2D-E4EF35B51A96}"/>
    <cellStyle name="Normal 10 4 3 2 2 3" xfId="11957" xr:uid="{D2DF3A00-5B09-43E9-B7F4-F7AD8633304F}"/>
    <cellStyle name="Normal 10 4 3 2 2 3 2" xfId="28378" xr:uid="{F53FC69B-8DAF-4006-8892-9FCDD9E271FD}"/>
    <cellStyle name="Normal 10 4 3 2 2 4" xfId="20168" xr:uid="{0C712958-6735-473D-A993-75A2844700EE}"/>
    <cellStyle name="Normal 10 4 3 2 3" xfId="5799" xr:uid="{B0F1FB89-86B0-4ACD-AB2A-87B236B1993D}"/>
    <cellStyle name="Normal 10 4 3 2 3 2" xfId="14010" xr:uid="{98A1DB24-A196-4EB4-AD86-C794A317C2D9}"/>
    <cellStyle name="Normal 10 4 3 2 3 2 2" xfId="30431" xr:uid="{BE8B510B-E75D-4642-A50E-36D667BCCA53}"/>
    <cellStyle name="Normal 10 4 3 2 3 3" xfId="22221" xr:uid="{FEB0714A-5547-4A57-9634-93C74D231A17}"/>
    <cellStyle name="Normal 10 4 3 2 4" xfId="9905" xr:uid="{66CA8732-A491-420A-B24D-4B5D6449C80A}"/>
    <cellStyle name="Normal 10 4 3 2 4 2" xfId="26326" xr:uid="{78AF27DE-18BF-40AA-BCCC-B84B802660EC}"/>
    <cellStyle name="Normal 10 4 3 2 5" xfId="18116" xr:uid="{C1AE531F-A3EB-4B2D-B9A6-FEA3EA33D094}"/>
    <cellStyle name="Normal 10 4 3 3" xfId="2719" xr:uid="{D0DEE950-89EC-4473-BA5B-900CA2907EBA}"/>
    <cellStyle name="Normal 10 4 3 3 2" xfId="6825" xr:uid="{5FBD6329-B072-4B54-A285-94B9C7D922BA}"/>
    <cellStyle name="Normal 10 4 3 3 2 2" xfId="15036" xr:uid="{E829DD28-9B01-4E85-84B7-648A566E551A}"/>
    <cellStyle name="Normal 10 4 3 3 2 2 2" xfId="31457" xr:uid="{AE131B88-CCD8-4F20-A320-B479B3E14668}"/>
    <cellStyle name="Normal 10 4 3 3 2 3" xfId="23247" xr:uid="{28154E5D-EFCB-4296-8677-84DF08777C2F}"/>
    <cellStyle name="Normal 10 4 3 3 3" xfId="10931" xr:uid="{031D89D1-97E1-41CC-815F-FE3DE6EAD171}"/>
    <cellStyle name="Normal 10 4 3 3 3 2" xfId="27352" xr:uid="{67541DB4-373F-4E80-AE7F-ED5AD16818D4}"/>
    <cellStyle name="Normal 10 4 3 3 4" xfId="19142" xr:uid="{A268D630-5024-4CB7-A179-A7BEC021CF2C}"/>
    <cellStyle name="Normal 10 4 3 4" xfId="4773" xr:uid="{1FF99648-3826-47DB-8524-615001F03489}"/>
    <cellStyle name="Normal 10 4 3 4 2" xfId="12984" xr:uid="{C7E98DE5-2C87-4160-B356-7638EC837631}"/>
    <cellStyle name="Normal 10 4 3 4 2 2" xfId="29405" xr:uid="{3D28224E-F3E7-4B20-8CFD-F02B541D69CB}"/>
    <cellStyle name="Normal 10 4 3 4 3" xfId="21195" xr:uid="{EEC2446D-667B-47CC-884D-AA03F246ADE5}"/>
    <cellStyle name="Normal 10 4 3 5" xfId="8879" xr:uid="{B22CE75B-E4B2-4FA3-8D6D-A0BE408E4F0D}"/>
    <cellStyle name="Normal 10 4 3 5 2" xfId="25300" xr:uid="{2559B2D7-D190-411A-BB25-DD295067791A}"/>
    <cellStyle name="Normal 10 4 3 6" xfId="17090" xr:uid="{7CFCA562-2D8E-4810-8ECA-F366B038E9EF}"/>
    <cellStyle name="Normal 10 4 4" xfId="1180" xr:uid="{BC0EE594-76CC-44E7-9AB6-45444786E98D}"/>
    <cellStyle name="Normal 10 4 4 2" xfId="3233" xr:uid="{634368F8-8CF6-425C-BE53-0287DFEAF43B}"/>
    <cellStyle name="Normal 10 4 4 2 2" xfId="7339" xr:uid="{1047C2C2-6950-40A3-B9FE-D943F46500FD}"/>
    <cellStyle name="Normal 10 4 4 2 2 2" xfId="15550" xr:uid="{08F13F91-F4D3-4305-86AC-2758F5172057}"/>
    <cellStyle name="Normal 10 4 4 2 2 2 2" xfId="31971" xr:uid="{6579181B-CD00-4107-9692-B81865EB997A}"/>
    <cellStyle name="Normal 10 4 4 2 2 3" xfId="23761" xr:uid="{4A71F4CE-5B01-4376-B3D8-19FEE8160261}"/>
    <cellStyle name="Normal 10 4 4 2 3" xfId="11445" xr:uid="{9AC3F2F9-9B7B-4AFF-B011-FE5190539B15}"/>
    <cellStyle name="Normal 10 4 4 2 3 2" xfId="27866" xr:uid="{9A9B4E3D-F69A-4995-B3DB-E91134FB3D27}"/>
    <cellStyle name="Normal 10 4 4 2 4" xfId="19656" xr:uid="{5689E8A1-F5DB-4A6E-AAC1-DE6AE4FB81D3}"/>
    <cellStyle name="Normal 10 4 4 3" xfId="5287" xr:uid="{E8B4B8AA-119B-4C76-97C6-4573272A29E3}"/>
    <cellStyle name="Normal 10 4 4 3 2" xfId="13498" xr:uid="{544C17B7-1680-4554-AFB5-D8869C029E04}"/>
    <cellStyle name="Normal 10 4 4 3 2 2" xfId="29919" xr:uid="{61E62887-D6A7-4283-89C1-A392E4BB2D1E}"/>
    <cellStyle name="Normal 10 4 4 3 3" xfId="21709" xr:uid="{5CD1B02A-DF07-4E42-BC6A-82C3D9D0FF23}"/>
    <cellStyle name="Normal 10 4 4 4" xfId="9393" xr:uid="{DF725A71-2346-477F-BE09-C5A382A6F955}"/>
    <cellStyle name="Normal 10 4 4 4 2" xfId="25814" xr:uid="{EFEB7E31-E496-45BE-9441-8D54A69FF222}"/>
    <cellStyle name="Normal 10 4 4 5" xfId="17604" xr:uid="{D260FB35-219B-43A2-9FD4-D0EA68DFE072}"/>
    <cellStyle name="Normal 10 4 5" xfId="2207" xr:uid="{65D485B2-995C-4E27-BA90-672B7B03CF97}"/>
    <cellStyle name="Normal 10 4 5 2" xfId="6313" xr:uid="{2239A72F-6EBA-4A5A-B82A-BAEE918255D5}"/>
    <cellStyle name="Normal 10 4 5 2 2" xfId="14524" xr:uid="{A41C9A17-E7A8-4E14-AF9C-FE351AD44CE5}"/>
    <cellStyle name="Normal 10 4 5 2 2 2" xfId="30945" xr:uid="{39392418-0D85-4C19-9A3C-488FA71477A4}"/>
    <cellStyle name="Normal 10 4 5 2 3" xfId="22735" xr:uid="{CE1D6C72-021F-4FA4-8B8F-1C060E116FFB}"/>
    <cellStyle name="Normal 10 4 5 3" xfId="10419" xr:uid="{15F633C3-FA4A-44ED-AA77-D6812D192CBE}"/>
    <cellStyle name="Normal 10 4 5 3 2" xfId="26840" xr:uid="{4B10B749-C2EE-4403-BFE0-A6A3CCEBACD7}"/>
    <cellStyle name="Normal 10 4 5 4" xfId="18630" xr:uid="{4662A7B2-A179-45BB-B5D2-33D7DDEFC171}"/>
    <cellStyle name="Normal 10 4 6" xfId="4261" xr:uid="{669D54EE-012F-435E-89D0-0C794C78D5B2}"/>
    <cellStyle name="Normal 10 4 6 2" xfId="12472" xr:uid="{12A97FE2-B9FA-4387-A901-4109FA20482C}"/>
    <cellStyle name="Normal 10 4 6 2 2" xfId="28893" xr:uid="{9945E9E5-2C58-436C-8933-65045B38F0E5}"/>
    <cellStyle name="Normal 10 4 6 3" xfId="20683" xr:uid="{42BB5977-145A-4D70-A464-8E355E518ACB}"/>
    <cellStyle name="Normal 10 4 7" xfId="8367" xr:uid="{1F0036DF-E878-42EF-86CD-FC978200CC00}"/>
    <cellStyle name="Normal 10 4 7 2" xfId="24788" xr:uid="{496E9732-99CE-431F-8A5A-7A323AA16BE4}"/>
    <cellStyle name="Normal 10 4 8" xfId="16578" xr:uid="{D9203AF4-5365-43C8-A0D5-BB1F81936347}"/>
    <cellStyle name="Normal 10 5" xfId="280" xr:uid="{29F7C500-2CCC-44F6-8B2A-65CBD52B946E}"/>
    <cellStyle name="Normal 10 5 2" xfId="793" xr:uid="{BC74F823-1ABD-4E19-B2EA-BE6DBF764042}"/>
    <cellStyle name="Normal 10 5 2 2" xfId="1820" xr:uid="{421BAA20-29EA-4EE8-AA2F-05F9FB4E420A}"/>
    <cellStyle name="Normal 10 5 2 2 2" xfId="3873" xr:uid="{21ADCDE0-806D-44AF-B0EC-A4E080B8E6C6}"/>
    <cellStyle name="Normal 10 5 2 2 2 2" xfId="7979" xr:uid="{6C432479-F18A-466F-ADD1-4B3F42902620}"/>
    <cellStyle name="Normal 10 5 2 2 2 2 2" xfId="16190" xr:uid="{CEB72244-1A90-4680-98F5-D5F0B079CCE4}"/>
    <cellStyle name="Normal 10 5 2 2 2 2 2 2" xfId="32611" xr:uid="{5D714470-01AC-4A86-B46C-FE7F9BE47355}"/>
    <cellStyle name="Normal 10 5 2 2 2 2 3" xfId="24401" xr:uid="{5D38A58D-CC37-4578-B58E-A56F01F61941}"/>
    <cellStyle name="Normal 10 5 2 2 2 3" xfId="12085" xr:uid="{D9D21E4C-DDF6-44E7-B42D-5E2717CE4EEB}"/>
    <cellStyle name="Normal 10 5 2 2 2 3 2" xfId="28506" xr:uid="{2D664A89-5616-4790-8061-EECFEF2E34C7}"/>
    <cellStyle name="Normal 10 5 2 2 2 4" xfId="20296" xr:uid="{82DA4823-4867-44A9-9ACA-28E645245A7A}"/>
    <cellStyle name="Normal 10 5 2 2 3" xfId="5927" xr:uid="{3E623AC7-3DA0-4A65-8811-A6754416DE51}"/>
    <cellStyle name="Normal 10 5 2 2 3 2" xfId="14138" xr:uid="{64C71275-D388-4344-A2F1-B7528D403341}"/>
    <cellStyle name="Normal 10 5 2 2 3 2 2" xfId="30559" xr:uid="{73DFF835-C6AE-4051-8178-27642C5780E2}"/>
    <cellStyle name="Normal 10 5 2 2 3 3" xfId="22349" xr:uid="{57CF9A08-1BF6-493D-8AC6-A181F8C310C4}"/>
    <cellStyle name="Normal 10 5 2 2 4" xfId="10033" xr:uid="{26CB85A1-76A6-48F5-A8E7-E7101EBE4DA4}"/>
    <cellStyle name="Normal 10 5 2 2 4 2" xfId="26454" xr:uid="{4F00A290-328E-40B3-96A7-9A7B3DDE3F70}"/>
    <cellStyle name="Normal 10 5 2 2 5" xfId="18244" xr:uid="{55CB4587-8E1B-4653-8611-B806EC52E921}"/>
    <cellStyle name="Normal 10 5 2 3" xfId="2847" xr:uid="{DC8A6D08-8BD7-40FC-AB25-0B23B8C7C87A}"/>
    <cellStyle name="Normal 10 5 2 3 2" xfId="6953" xr:uid="{023B2C1A-5887-4962-ABC2-5EA5880F3529}"/>
    <cellStyle name="Normal 10 5 2 3 2 2" xfId="15164" xr:uid="{DA1C71BA-2870-48AC-B975-817FAA734633}"/>
    <cellStyle name="Normal 10 5 2 3 2 2 2" xfId="31585" xr:uid="{EC192ECF-23F3-4831-B41D-1B4FB0BFED43}"/>
    <cellStyle name="Normal 10 5 2 3 2 3" xfId="23375" xr:uid="{B2ABA964-3F74-4F5C-8D19-BC8BA7F1B6E6}"/>
    <cellStyle name="Normal 10 5 2 3 3" xfId="11059" xr:uid="{9297E633-31B4-41DC-8D1A-53F9967B4406}"/>
    <cellStyle name="Normal 10 5 2 3 3 2" xfId="27480" xr:uid="{5A632AA1-4A19-4549-B363-EED4D83BBF66}"/>
    <cellStyle name="Normal 10 5 2 3 4" xfId="19270" xr:uid="{7D542C75-29CF-4E99-824C-DDD8989FD87A}"/>
    <cellStyle name="Normal 10 5 2 4" xfId="4901" xr:uid="{CFFD1E9F-8AE6-41E2-80DB-F130B055EA37}"/>
    <cellStyle name="Normal 10 5 2 4 2" xfId="13112" xr:uid="{B7E40A70-D488-47BE-BE4A-8A7F3BC3030D}"/>
    <cellStyle name="Normal 10 5 2 4 2 2" xfId="29533" xr:uid="{6ABE34A8-B4B3-4349-B8F6-28649BC51AC0}"/>
    <cellStyle name="Normal 10 5 2 4 3" xfId="21323" xr:uid="{C96D44BF-A2FA-4A0C-A8BE-6FB2A9EC2B94}"/>
    <cellStyle name="Normal 10 5 2 5" xfId="9007" xr:uid="{332626F3-02FD-4CD3-B633-E2B541DCC85C}"/>
    <cellStyle name="Normal 10 5 2 5 2" xfId="25428" xr:uid="{1CF7DED0-3996-4156-8BB9-D2461B02ECFC}"/>
    <cellStyle name="Normal 10 5 2 6" xfId="17218" xr:uid="{EC8C62CB-9BD8-44C2-83FD-F13119334598}"/>
    <cellStyle name="Normal 10 5 3" xfId="1308" xr:uid="{0097DBD3-8DD8-4BBE-9952-E1C1288ED5E5}"/>
    <cellStyle name="Normal 10 5 3 2" xfId="3361" xr:uid="{682E130B-516F-4C23-AD70-83E65B67C774}"/>
    <cellStyle name="Normal 10 5 3 2 2" xfId="7467" xr:uid="{C44AC0A9-6BDF-4E98-A3DB-C447FEE9F291}"/>
    <cellStyle name="Normal 10 5 3 2 2 2" xfId="15678" xr:uid="{3DACE6C0-7AAA-4F2A-9A21-BB0621D38B26}"/>
    <cellStyle name="Normal 10 5 3 2 2 2 2" xfId="32099" xr:uid="{D4F0B22C-A8A5-4F1B-A86E-CB958D3F9D7E}"/>
    <cellStyle name="Normal 10 5 3 2 2 3" xfId="23889" xr:uid="{513B0410-0F75-40AF-ACCF-6856F4877635}"/>
    <cellStyle name="Normal 10 5 3 2 3" xfId="11573" xr:uid="{6C4EFF86-AEED-4155-ACB5-BB7C85718C7E}"/>
    <cellStyle name="Normal 10 5 3 2 3 2" xfId="27994" xr:uid="{3E6B1930-D0DE-43E7-A3E6-8AD9D6927192}"/>
    <cellStyle name="Normal 10 5 3 2 4" xfId="19784" xr:uid="{3BA782E8-E16F-48DF-B385-102E144820AD}"/>
    <cellStyle name="Normal 10 5 3 3" xfId="5415" xr:uid="{44B368B5-B062-42C8-ACED-B0F6A6CE6706}"/>
    <cellStyle name="Normal 10 5 3 3 2" xfId="13626" xr:uid="{B25EE5D5-D006-4650-8E8F-2B7B9D2ED305}"/>
    <cellStyle name="Normal 10 5 3 3 2 2" xfId="30047" xr:uid="{91F78E52-37A4-4A50-852A-C325497FED21}"/>
    <cellStyle name="Normal 10 5 3 3 3" xfId="21837" xr:uid="{4E73072F-884B-4BAA-AB98-B22452852F29}"/>
    <cellStyle name="Normal 10 5 3 4" xfId="9521" xr:uid="{5B73B920-6897-463D-AF2F-37EFEE228110}"/>
    <cellStyle name="Normal 10 5 3 4 2" xfId="25942" xr:uid="{0147D2C0-010F-4721-BF4B-6CD366684388}"/>
    <cellStyle name="Normal 10 5 3 5" xfId="17732" xr:uid="{38251FB4-196A-4530-82B1-DD7B07E90FB9}"/>
    <cellStyle name="Normal 10 5 4" xfId="2335" xr:uid="{5E1E7743-5161-47D4-B052-27D0179AEEA0}"/>
    <cellStyle name="Normal 10 5 4 2" xfId="6441" xr:uid="{45B3F169-57BB-4308-AE0E-2C193EC3BC11}"/>
    <cellStyle name="Normal 10 5 4 2 2" xfId="14652" xr:uid="{306DAA53-4C91-4FA6-BE60-588FC9BAA25D}"/>
    <cellStyle name="Normal 10 5 4 2 2 2" xfId="31073" xr:uid="{F3509E85-57F7-4E25-9E36-3025CBF71CE9}"/>
    <cellStyle name="Normal 10 5 4 2 3" xfId="22863" xr:uid="{93A68C49-0614-4580-9FEA-EBA92F5F858A}"/>
    <cellStyle name="Normal 10 5 4 3" xfId="10547" xr:uid="{2D3ECF4A-53F2-460F-A612-8D1D7A388912}"/>
    <cellStyle name="Normal 10 5 4 3 2" xfId="26968" xr:uid="{AD24A382-9EA3-4426-A15D-15E3E242E888}"/>
    <cellStyle name="Normal 10 5 4 4" xfId="18758" xr:uid="{6BA29168-5FA2-46B4-A22D-B0B9F9FB0FA5}"/>
    <cellStyle name="Normal 10 5 5" xfId="4389" xr:uid="{444175A9-F12F-4658-A2B6-ED896F0414C4}"/>
    <cellStyle name="Normal 10 5 5 2" xfId="12600" xr:uid="{18E752B4-D9E4-4D5C-B624-D6A2111F5412}"/>
    <cellStyle name="Normal 10 5 5 2 2" xfId="29021" xr:uid="{70E50716-DE26-4899-B941-0BD8AA14A87F}"/>
    <cellStyle name="Normal 10 5 5 3" xfId="20811" xr:uid="{76BD2B55-7F65-41F9-83BB-7771C7CFDFEC}"/>
    <cellStyle name="Normal 10 5 6" xfId="8495" xr:uid="{058A3F89-4A0B-4AF8-ADD7-E4B8D508119D}"/>
    <cellStyle name="Normal 10 5 6 2" xfId="24916" xr:uid="{6031BAF1-EC90-4474-8265-8DD1D9CCF594}"/>
    <cellStyle name="Normal 10 5 7" xfId="16706" xr:uid="{44E2C3A0-59B8-4A7E-B070-336A9F35B51D}"/>
    <cellStyle name="Normal 10 6" xfId="537" xr:uid="{27A63980-70F7-4CA4-B8D7-96FD1C909B3A}"/>
    <cellStyle name="Normal 10 6 2" xfId="1564" xr:uid="{79C76674-0E50-4DFE-8E0B-1ABF66DF2026}"/>
    <cellStyle name="Normal 10 6 2 2" xfId="3617" xr:uid="{EE0CFD2B-C1F4-420B-A7B6-8F6C06C42908}"/>
    <cellStyle name="Normal 10 6 2 2 2" xfId="7723" xr:uid="{F56CF4DF-0E33-417B-9777-3CFF0ACEC683}"/>
    <cellStyle name="Normal 10 6 2 2 2 2" xfId="15934" xr:uid="{6488B6AD-E3AB-4330-AEA5-A11F46021D76}"/>
    <cellStyle name="Normal 10 6 2 2 2 2 2" xfId="32355" xr:uid="{3CD6448E-2FB7-41A0-9F69-BF1F86F51E4E}"/>
    <cellStyle name="Normal 10 6 2 2 2 3" xfId="24145" xr:uid="{6839DE58-154D-4520-972B-3CC49A737165}"/>
    <cellStyle name="Normal 10 6 2 2 3" xfId="11829" xr:uid="{726D47CE-70BE-4FC1-B611-B4B8A88F1BBA}"/>
    <cellStyle name="Normal 10 6 2 2 3 2" xfId="28250" xr:uid="{9D0FAD04-ACC9-43D5-82F6-B4254688C777}"/>
    <cellStyle name="Normal 10 6 2 2 4" xfId="20040" xr:uid="{51B73380-E863-4539-83AF-B33AEA1F3A9C}"/>
    <cellStyle name="Normal 10 6 2 3" xfId="5671" xr:uid="{D3BF7B8E-3C17-421B-AD62-A71AD567B14D}"/>
    <cellStyle name="Normal 10 6 2 3 2" xfId="13882" xr:uid="{4E523EC1-1402-4F2C-9D41-7A74AF62B26E}"/>
    <cellStyle name="Normal 10 6 2 3 2 2" xfId="30303" xr:uid="{2B0B1779-0838-45B5-AC7C-1D1A76D6F641}"/>
    <cellStyle name="Normal 10 6 2 3 3" xfId="22093" xr:uid="{FABBC650-40C8-4863-A269-43BD2AADE090}"/>
    <cellStyle name="Normal 10 6 2 4" xfId="9777" xr:uid="{3A585DAF-F726-4A96-87E8-069808857425}"/>
    <cellStyle name="Normal 10 6 2 4 2" xfId="26198" xr:uid="{EDE17F1A-A4F5-49FA-A41F-06E4E730ACE5}"/>
    <cellStyle name="Normal 10 6 2 5" xfId="17988" xr:uid="{CA14D18E-847C-4A20-A877-9BF0A88D7131}"/>
    <cellStyle name="Normal 10 6 3" xfId="2591" xr:uid="{2E926F3D-A4EB-44FD-845A-8EA43E452C5B}"/>
    <cellStyle name="Normal 10 6 3 2" xfId="6697" xr:uid="{AB78D861-BC8C-4449-9123-82CF7471608B}"/>
    <cellStyle name="Normal 10 6 3 2 2" xfId="14908" xr:uid="{C7DA451A-4DA8-4686-92F5-CDD9912EF01D}"/>
    <cellStyle name="Normal 10 6 3 2 2 2" xfId="31329" xr:uid="{0CD19E08-C2EF-4713-81E6-6959991CF393}"/>
    <cellStyle name="Normal 10 6 3 2 3" xfId="23119" xr:uid="{F90A3998-7FC2-427A-BEC4-0890612A5526}"/>
    <cellStyle name="Normal 10 6 3 3" xfId="10803" xr:uid="{C29F7E04-739A-4676-B655-FAD9C52B23C1}"/>
    <cellStyle name="Normal 10 6 3 3 2" xfId="27224" xr:uid="{25730DE9-A655-40E1-9D9B-6E46E0F38254}"/>
    <cellStyle name="Normal 10 6 3 4" xfId="19014" xr:uid="{AD0BDB95-215A-42BE-8A25-7DA13FA1B368}"/>
    <cellStyle name="Normal 10 6 4" xfId="4645" xr:uid="{4357BA6A-F6B4-4201-A61D-5B70E5C88EC5}"/>
    <cellStyle name="Normal 10 6 4 2" xfId="12856" xr:uid="{2F4634E7-4742-4315-BCA2-5B2059548889}"/>
    <cellStyle name="Normal 10 6 4 2 2" xfId="29277" xr:uid="{37EBD656-80BF-4E65-AE86-ECCAB3B6654C}"/>
    <cellStyle name="Normal 10 6 4 3" xfId="21067" xr:uid="{7EAB9936-5775-4FF4-83B4-36EC7B61B987}"/>
    <cellStyle name="Normal 10 6 5" xfId="8751" xr:uid="{CB8ECE2F-80F7-4A34-B962-49080BEAC29F}"/>
    <cellStyle name="Normal 10 6 5 2" xfId="25172" xr:uid="{1744E16D-8EE9-4E2E-8270-8D8715644DED}"/>
    <cellStyle name="Normal 10 6 6" xfId="16962" xr:uid="{27A26877-F436-4034-8F0B-088419D5FEB8}"/>
    <cellStyle name="Normal 10 7" xfId="1052" xr:uid="{0F1D48F7-2903-4B5B-A6E0-F548394D033B}"/>
    <cellStyle name="Normal 10 7 2" xfId="3105" xr:uid="{1ADA23D3-1F08-4FA3-A941-B0336B2C4EA7}"/>
    <cellStyle name="Normal 10 7 2 2" xfId="7211" xr:uid="{23C73564-8E26-47BD-9024-34CDA1E434AA}"/>
    <cellStyle name="Normal 10 7 2 2 2" xfId="15422" xr:uid="{53C6FD2A-BD7B-41E9-8A46-36A8E1F20BA8}"/>
    <cellStyle name="Normal 10 7 2 2 2 2" xfId="31843" xr:uid="{2FAC8912-145F-4F9E-8776-F99639628518}"/>
    <cellStyle name="Normal 10 7 2 2 3" xfId="23633" xr:uid="{AC304009-DB65-42F8-BD1B-C290DBF2A01C}"/>
    <cellStyle name="Normal 10 7 2 3" xfId="11317" xr:uid="{2BAA0579-A5D2-42DA-A13F-76D62E31C53D}"/>
    <cellStyle name="Normal 10 7 2 3 2" xfId="27738" xr:uid="{99E1631B-AD75-44E3-B18D-EA4F08025871}"/>
    <cellStyle name="Normal 10 7 2 4" xfId="19528" xr:uid="{56DACDCF-6C19-4EC8-8358-A6119D05AAA5}"/>
    <cellStyle name="Normal 10 7 3" xfId="5159" xr:uid="{B3E737F9-3AF2-451E-9FD9-1844EBF09B3B}"/>
    <cellStyle name="Normal 10 7 3 2" xfId="13370" xr:uid="{21A97076-F89A-4E77-BA3A-8CD9BEBF3C78}"/>
    <cellStyle name="Normal 10 7 3 2 2" xfId="29791" xr:uid="{B7AAEC89-55B5-45F6-88F5-69E401A13AA9}"/>
    <cellStyle name="Normal 10 7 3 3" xfId="21581" xr:uid="{20C70A21-2C81-4ABD-9AE5-CC64FC092C0E}"/>
    <cellStyle name="Normal 10 7 4" xfId="9265" xr:uid="{68B725BD-E150-4BA4-BE7A-DE19E6FB375B}"/>
    <cellStyle name="Normal 10 7 4 2" xfId="25686" xr:uid="{0D3F2383-BA8D-47ED-8889-FED45CCECC3A}"/>
    <cellStyle name="Normal 10 7 5" xfId="17476" xr:uid="{F5CA3D09-994F-434F-8E11-07DC6774C09E}"/>
    <cellStyle name="Normal 10 8" xfId="2079" xr:uid="{D33A5FFA-05AE-4C25-9017-0C1E067D0CC8}"/>
    <cellStyle name="Normal 10 8 2" xfId="6185" xr:uid="{AF60B675-A0D1-4C89-AD6B-9A8DB139A62C}"/>
    <cellStyle name="Normal 10 8 2 2" xfId="14396" xr:uid="{71F500FF-CB2A-4FBA-82D8-C0A243F1C34F}"/>
    <cellStyle name="Normal 10 8 2 2 2" xfId="30817" xr:uid="{A8A5F7DE-677B-4BA3-97A0-3E0FD9D80D89}"/>
    <cellStyle name="Normal 10 8 2 3" xfId="22607" xr:uid="{9600B05E-EF21-49FB-B54C-CF954587ECDE}"/>
    <cellStyle name="Normal 10 8 3" xfId="10291" xr:uid="{44C8FA0B-96C6-4902-B1F8-C3EF5F4B195A}"/>
    <cellStyle name="Normal 10 8 3 2" xfId="26712" xr:uid="{C9B539A9-867D-484A-852D-9E693E9BDEA2}"/>
    <cellStyle name="Normal 10 8 4" xfId="18502" xr:uid="{B3BF7538-40D7-4399-BE25-351C31A06B3C}"/>
    <cellStyle name="Normal 10 9" xfId="4133" xr:uid="{CD5CB061-635B-4F7B-A972-2F7CDAD1D0F4}"/>
    <cellStyle name="Normal 10 9 2" xfId="12344" xr:uid="{0F5E93D3-86F3-436C-B5CF-717456317F0E}"/>
    <cellStyle name="Normal 10 9 2 2" xfId="28765" xr:uid="{84F531BC-3F00-4927-935E-84677AD5B78A}"/>
    <cellStyle name="Normal 10 9 3" xfId="20555" xr:uid="{A1D73B29-4B92-4676-A0FC-0BBD09D28A3B}"/>
    <cellStyle name="Normal 11" xfId="37" xr:uid="{A2A92D33-0939-4C99-BE04-8E426FB90B2D}"/>
    <cellStyle name="Normal 12" xfId="36" xr:uid="{17A64A12-7D6C-44AC-8497-A259A60B8F27}"/>
    <cellStyle name="Normal 12 10" xfId="16466" xr:uid="{802CAFB9-CA5E-4849-834E-071E1A33CFBA}"/>
    <cellStyle name="Normal 12 2" xfId="102" xr:uid="{6C557596-EE3D-4037-9825-7AAE57F5EC87}"/>
    <cellStyle name="Normal 12 2 2" xfId="231" xr:uid="{59EDA3EA-805E-4F31-8574-61D786474738}"/>
    <cellStyle name="Normal 12 2 2 2" xfId="488" xr:uid="{B4149E91-0D24-4804-A138-F0646DA7D5C2}"/>
    <cellStyle name="Normal 12 2 2 2 2" xfId="1001" xr:uid="{BC14ABFF-8BDE-478C-894B-B9B5DA5A697B}"/>
    <cellStyle name="Normal 12 2 2 2 2 2" xfId="2028" xr:uid="{CEA18B79-9F6C-49AF-9241-345B7B0F31C5}"/>
    <cellStyle name="Normal 12 2 2 2 2 2 2" xfId="4081" xr:uid="{1C13479D-37CF-4935-BF9B-00303C0AF06E}"/>
    <cellStyle name="Normal 12 2 2 2 2 2 2 2" xfId="8187" xr:uid="{2FA010F2-47D9-4132-8BEF-6A6BE50E522A}"/>
    <cellStyle name="Normal 12 2 2 2 2 2 2 2 2" xfId="16398" xr:uid="{66FA0AB8-2986-472C-906E-9954B4BFA18A}"/>
    <cellStyle name="Normal 12 2 2 2 2 2 2 2 2 2" xfId="32819" xr:uid="{43F7A90C-2AA8-4A51-BE90-5EE9EEA05575}"/>
    <cellStyle name="Normal 12 2 2 2 2 2 2 2 3" xfId="24609" xr:uid="{A570F11B-9D13-4562-8207-439C54C36A78}"/>
    <cellStyle name="Normal 12 2 2 2 2 2 2 3" xfId="12293" xr:uid="{5FEB8A72-DA1E-4C7F-BEB3-B6A7CAA45628}"/>
    <cellStyle name="Normal 12 2 2 2 2 2 2 3 2" xfId="28714" xr:uid="{EE4E51B0-F4C2-45BC-881A-A5384EA185D2}"/>
    <cellStyle name="Normal 12 2 2 2 2 2 2 4" xfId="20504" xr:uid="{D33BEF49-F38D-4EE5-BE0E-55D77B402A29}"/>
    <cellStyle name="Normal 12 2 2 2 2 2 3" xfId="6135" xr:uid="{6EA1F763-72AB-4940-9F7A-7E54D47588FA}"/>
    <cellStyle name="Normal 12 2 2 2 2 2 3 2" xfId="14346" xr:uid="{088B8197-97B8-4D52-BADB-7D282C461F1C}"/>
    <cellStyle name="Normal 12 2 2 2 2 2 3 2 2" xfId="30767" xr:uid="{4E0E5168-C903-4969-B6BC-767CF3582310}"/>
    <cellStyle name="Normal 12 2 2 2 2 2 3 3" xfId="22557" xr:uid="{67BB7B7F-4ED1-4359-8644-7F5E507B8A34}"/>
    <cellStyle name="Normal 12 2 2 2 2 2 4" xfId="10241" xr:uid="{C8905B09-6907-4B69-BEAE-1E060C69534B}"/>
    <cellStyle name="Normal 12 2 2 2 2 2 4 2" xfId="26662" xr:uid="{AB5F0F21-65F8-43EA-85EA-A7ED4CE20B4B}"/>
    <cellStyle name="Normal 12 2 2 2 2 2 5" xfId="18452" xr:uid="{701063ED-C263-4E81-88C9-050A532A27FB}"/>
    <cellStyle name="Normal 12 2 2 2 2 3" xfId="3055" xr:uid="{24078246-F06C-4ED8-B5E4-0FB50187BC2D}"/>
    <cellStyle name="Normal 12 2 2 2 2 3 2" xfId="7161" xr:uid="{C45DE6EA-2752-45C9-B7AF-1950684F9970}"/>
    <cellStyle name="Normal 12 2 2 2 2 3 2 2" xfId="15372" xr:uid="{AA6A727B-ACF7-488C-9F9F-2C68C73E2CC4}"/>
    <cellStyle name="Normal 12 2 2 2 2 3 2 2 2" xfId="31793" xr:uid="{B7679021-8D6F-4CD7-A817-C1487D729DA6}"/>
    <cellStyle name="Normal 12 2 2 2 2 3 2 3" xfId="23583" xr:uid="{1CEFA7FD-6790-4127-9890-7F220E0BA0A5}"/>
    <cellStyle name="Normal 12 2 2 2 2 3 3" xfId="11267" xr:uid="{346E2677-7766-4F7E-A383-A10D40988F5F}"/>
    <cellStyle name="Normal 12 2 2 2 2 3 3 2" xfId="27688" xr:uid="{14C052EC-4880-4FDD-83FE-3A6449481D6A}"/>
    <cellStyle name="Normal 12 2 2 2 2 3 4" xfId="19478" xr:uid="{C9D735DE-3BF4-42E3-BD2F-7F35063C36E9}"/>
    <cellStyle name="Normal 12 2 2 2 2 4" xfId="5109" xr:uid="{E35F447D-AC4D-4995-A8CF-BC3FDFECC079}"/>
    <cellStyle name="Normal 12 2 2 2 2 4 2" xfId="13320" xr:uid="{CC4D13F6-D78E-4314-A28B-A470F2A8568F}"/>
    <cellStyle name="Normal 12 2 2 2 2 4 2 2" xfId="29741" xr:uid="{82B9937C-9A80-4CFD-8BC8-2F33F649AADE}"/>
    <cellStyle name="Normal 12 2 2 2 2 4 3" xfId="21531" xr:uid="{CB3F93CA-567A-49B7-8230-050C482FD5EF}"/>
    <cellStyle name="Normal 12 2 2 2 2 5" xfId="9215" xr:uid="{98785E9F-B8C4-44BC-AAA5-3567AA23E8C7}"/>
    <cellStyle name="Normal 12 2 2 2 2 5 2" xfId="25636" xr:uid="{6CFD9BC5-0B5B-42A4-B3E6-1991AA07D318}"/>
    <cellStyle name="Normal 12 2 2 2 2 6" xfId="17426" xr:uid="{BAEB4127-879C-4FE3-B1A9-EA3889C83765}"/>
    <cellStyle name="Normal 12 2 2 2 3" xfId="1516" xr:uid="{80BA46E0-5F78-4D28-B53D-070D25A5AD99}"/>
    <cellStyle name="Normal 12 2 2 2 3 2" xfId="3569" xr:uid="{B827F351-6E82-4F65-996D-95A5BFF8EFC1}"/>
    <cellStyle name="Normal 12 2 2 2 3 2 2" xfId="7675" xr:uid="{C19B22F6-772B-4867-BE6E-CB41437FF9CA}"/>
    <cellStyle name="Normal 12 2 2 2 3 2 2 2" xfId="15886" xr:uid="{21B9F967-71CB-4137-907A-118CD07981E1}"/>
    <cellStyle name="Normal 12 2 2 2 3 2 2 2 2" xfId="32307" xr:uid="{EE112085-7F4F-4C92-AA51-99BB96D95F1B}"/>
    <cellStyle name="Normal 12 2 2 2 3 2 2 3" xfId="24097" xr:uid="{9ED5DD33-B66F-4F41-9389-803254F17B53}"/>
    <cellStyle name="Normal 12 2 2 2 3 2 3" xfId="11781" xr:uid="{4496073A-6B69-44D3-A629-7AAB717743C3}"/>
    <cellStyle name="Normal 12 2 2 2 3 2 3 2" xfId="28202" xr:uid="{8393F36A-4B0F-453C-BACA-E7F3F29ED17A}"/>
    <cellStyle name="Normal 12 2 2 2 3 2 4" xfId="19992" xr:uid="{210CEB8D-8C39-4BB0-B9C7-C94F099C10B4}"/>
    <cellStyle name="Normal 12 2 2 2 3 3" xfId="5623" xr:uid="{5F19A0A8-3BA7-48F7-A763-95915CE221D5}"/>
    <cellStyle name="Normal 12 2 2 2 3 3 2" xfId="13834" xr:uid="{9E767118-E4F0-4E6C-ABB9-6BCAC66C21FE}"/>
    <cellStyle name="Normal 12 2 2 2 3 3 2 2" xfId="30255" xr:uid="{12F6B363-B3ED-4704-8F23-5B9988542E3E}"/>
    <cellStyle name="Normal 12 2 2 2 3 3 3" xfId="22045" xr:uid="{E8F98194-111E-499F-ACC5-F184969615BC}"/>
    <cellStyle name="Normal 12 2 2 2 3 4" xfId="9729" xr:uid="{B05E9006-B89A-40CD-BA34-795E1C5165CF}"/>
    <cellStyle name="Normal 12 2 2 2 3 4 2" xfId="26150" xr:uid="{CF61B7DC-7FDA-49C3-993D-C08D5263214D}"/>
    <cellStyle name="Normal 12 2 2 2 3 5" xfId="17940" xr:uid="{0CA9E943-0B0D-4D2B-ADA3-F1F6AC169669}"/>
    <cellStyle name="Normal 12 2 2 2 4" xfId="2543" xr:uid="{079CBB0D-A432-4249-A5D2-FDE4A7B3C91E}"/>
    <cellStyle name="Normal 12 2 2 2 4 2" xfId="6649" xr:uid="{7A56FC7A-A45D-45F9-B313-6BC87ABB12E7}"/>
    <cellStyle name="Normal 12 2 2 2 4 2 2" xfId="14860" xr:uid="{38DEED0E-00A6-4F65-A017-B4FF2B017A3A}"/>
    <cellStyle name="Normal 12 2 2 2 4 2 2 2" xfId="31281" xr:uid="{5398A989-F708-4855-8DA4-C822D2EDDB34}"/>
    <cellStyle name="Normal 12 2 2 2 4 2 3" xfId="23071" xr:uid="{587FEBEB-E1B6-4F2C-B1A5-B3A90CF9D34B}"/>
    <cellStyle name="Normal 12 2 2 2 4 3" xfId="10755" xr:uid="{D49873E0-C3C7-4155-B01A-175C1B2EF420}"/>
    <cellStyle name="Normal 12 2 2 2 4 3 2" xfId="27176" xr:uid="{EB96A362-887D-4A20-B1D0-1E3E4C0B50D8}"/>
    <cellStyle name="Normal 12 2 2 2 4 4" xfId="18966" xr:uid="{61B8EBE5-2869-4C49-9B14-15433A3592D1}"/>
    <cellStyle name="Normal 12 2 2 2 5" xfId="4597" xr:uid="{8BD59DDF-4E48-4A28-9CD1-5F8990DAB743}"/>
    <cellStyle name="Normal 12 2 2 2 5 2" xfId="12808" xr:uid="{1CCBF7E8-764D-4D45-9B73-72E930750AEA}"/>
    <cellStyle name="Normal 12 2 2 2 5 2 2" xfId="29229" xr:uid="{B1D4479E-75A0-4A8A-96B1-8F97A109456B}"/>
    <cellStyle name="Normal 12 2 2 2 5 3" xfId="21019" xr:uid="{1CACBBDE-CF1F-411E-A088-DAC0DD96A18D}"/>
    <cellStyle name="Normal 12 2 2 2 6" xfId="8703" xr:uid="{E21FA6F1-3231-410D-AB79-D11990940235}"/>
    <cellStyle name="Normal 12 2 2 2 6 2" xfId="25124" xr:uid="{148FAC4C-57DB-4334-8C82-046829B7A212}"/>
    <cellStyle name="Normal 12 2 2 2 7" xfId="16914" xr:uid="{3BB20D26-1C4A-4109-A34D-C6FB9C73CCD6}"/>
    <cellStyle name="Normal 12 2 2 3" xfId="745" xr:uid="{49DDFE8F-5499-43D6-AD65-D395BC13B664}"/>
    <cellStyle name="Normal 12 2 2 3 2" xfId="1772" xr:uid="{B765152A-BE2B-4BA9-B9D1-93DD0A51C895}"/>
    <cellStyle name="Normal 12 2 2 3 2 2" xfId="3825" xr:uid="{19CDDC99-94F6-408B-8B57-5E66CF21B80B}"/>
    <cellStyle name="Normal 12 2 2 3 2 2 2" xfId="7931" xr:uid="{2F742D20-1D79-43CA-9A76-34F7502DD194}"/>
    <cellStyle name="Normal 12 2 2 3 2 2 2 2" xfId="16142" xr:uid="{A92B2043-4F2A-4D9B-B7C4-8E5EB9A544AA}"/>
    <cellStyle name="Normal 12 2 2 3 2 2 2 2 2" xfId="32563" xr:uid="{D1DD5559-981C-447D-818D-2997D8093D01}"/>
    <cellStyle name="Normal 12 2 2 3 2 2 2 3" xfId="24353" xr:uid="{C04BDAEF-950B-47CF-AEF9-51E8003468E3}"/>
    <cellStyle name="Normal 12 2 2 3 2 2 3" xfId="12037" xr:uid="{514E5F16-6C17-456D-8C0B-47D8B1C0F4AF}"/>
    <cellStyle name="Normal 12 2 2 3 2 2 3 2" xfId="28458" xr:uid="{34E8D72A-20DC-4F67-86C0-2BFE8EE18F15}"/>
    <cellStyle name="Normal 12 2 2 3 2 2 4" xfId="20248" xr:uid="{65344C29-DA0D-421A-885D-14C80A6F4BA5}"/>
    <cellStyle name="Normal 12 2 2 3 2 3" xfId="5879" xr:uid="{145884EF-1E71-4A26-9ED1-2A5FB33B7797}"/>
    <cellStyle name="Normal 12 2 2 3 2 3 2" xfId="14090" xr:uid="{B059A1A1-7019-4CA1-BFAF-01346687952D}"/>
    <cellStyle name="Normal 12 2 2 3 2 3 2 2" xfId="30511" xr:uid="{6E76FAA0-D00E-4C4B-BB4E-A9B9C1D3658A}"/>
    <cellStyle name="Normal 12 2 2 3 2 3 3" xfId="22301" xr:uid="{8B4902CE-6DA7-40C7-B6FE-0B2EF7416B29}"/>
    <cellStyle name="Normal 12 2 2 3 2 4" xfId="9985" xr:uid="{B8D99C02-448B-4D4A-9B60-77233EDBEC45}"/>
    <cellStyle name="Normal 12 2 2 3 2 4 2" xfId="26406" xr:uid="{9A7A8A51-C3F1-4232-B0F8-AF633FDBDAB3}"/>
    <cellStyle name="Normal 12 2 2 3 2 5" xfId="18196" xr:uid="{6DEBE578-85DC-4406-B86A-C877E82658E7}"/>
    <cellStyle name="Normal 12 2 2 3 3" xfId="2799" xr:uid="{36141234-DD07-452F-ACFB-46B78A0DB72B}"/>
    <cellStyle name="Normal 12 2 2 3 3 2" xfId="6905" xr:uid="{02630D90-2434-4BD8-AA67-9D6A62DF0618}"/>
    <cellStyle name="Normal 12 2 2 3 3 2 2" xfId="15116" xr:uid="{B2393972-C9A8-48F8-8EBF-2265C2BC6B1F}"/>
    <cellStyle name="Normal 12 2 2 3 3 2 2 2" xfId="31537" xr:uid="{28961F43-E2E7-416F-8C25-CC2CF6EA7C17}"/>
    <cellStyle name="Normal 12 2 2 3 3 2 3" xfId="23327" xr:uid="{91875A2E-E69E-4173-BA16-4C52F199C894}"/>
    <cellStyle name="Normal 12 2 2 3 3 3" xfId="11011" xr:uid="{100CB6DD-C306-4EC6-9080-E2EDAB2AECD8}"/>
    <cellStyle name="Normal 12 2 2 3 3 3 2" xfId="27432" xr:uid="{E7A5A4BB-871E-4C0D-8C40-B0723E4980D6}"/>
    <cellStyle name="Normal 12 2 2 3 3 4" xfId="19222" xr:uid="{3DE48A77-981D-4C58-82C0-2FCEF9FCFE66}"/>
    <cellStyle name="Normal 12 2 2 3 4" xfId="4853" xr:uid="{7871E8B8-FDDD-4AFF-B47E-620DBCC95ECB}"/>
    <cellStyle name="Normal 12 2 2 3 4 2" xfId="13064" xr:uid="{E267BF34-9A35-4071-9C42-F989ABD2A291}"/>
    <cellStyle name="Normal 12 2 2 3 4 2 2" xfId="29485" xr:uid="{B365B676-AD34-4005-B26E-3D37EC51AFAD}"/>
    <cellStyle name="Normal 12 2 2 3 4 3" xfId="21275" xr:uid="{EBD3C4F8-7B13-4382-A4C4-735CD4ACA4EF}"/>
    <cellStyle name="Normal 12 2 2 3 5" xfId="8959" xr:uid="{A285B2B0-31D9-4AB7-BFE2-6CA7383C8D5F}"/>
    <cellStyle name="Normal 12 2 2 3 5 2" xfId="25380" xr:uid="{787306D9-53A4-492C-9512-37DA317244B8}"/>
    <cellStyle name="Normal 12 2 2 3 6" xfId="17170" xr:uid="{645D59E7-88BD-4AA4-AEF1-BBFD1B4DE035}"/>
    <cellStyle name="Normal 12 2 2 4" xfId="1260" xr:uid="{22089BBB-11AA-4048-80C9-9C45022839C1}"/>
    <cellStyle name="Normal 12 2 2 4 2" xfId="3313" xr:uid="{33C68566-3071-4057-BCFF-D670E251E882}"/>
    <cellStyle name="Normal 12 2 2 4 2 2" xfId="7419" xr:uid="{8FD3C7D4-30E2-40F0-A122-E054C9971676}"/>
    <cellStyle name="Normal 12 2 2 4 2 2 2" xfId="15630" xr:uid="{E5F8888A-C8EF-4635-94AC-AD9E9D33E152}"/>
    <cellStyle name="Normal 12 2 2 4 2 2 2 2" xfId="32051" xr:uid="{ECAA3212-FA0D-4600-AF0D-666E65526A83}"/>
    <cellStyle name="Normal 12 2 2 4 2 2 3" xfId="23841" xr:uid="{E28F26F6-F206-44F5-BD6D-84D681E639C7}"/>
    <cellStyle name="Normal 12 2 2 4 2 3" xfId="11525" xr:uid="{9606F921-8033-4D3E-827F-FFD67934D03F}"/>
    <cellStyle name="Normal 12 2 2 4 2 3 2" xfId="27946" xr:uid="{A641EEDF-317B-48B1-87FC-2FDFA7E2E1BA}"/>
    <cellStyle name="Normal 12 2 2 4 2 4" xfId="19736" xr:uid="{31472A81-0A54-4EAC-9FA6-A7E3B703E267}"/>
    <cellStyle name="Normal 12 2 2 4 3" xfId="5367" xr:uid="{70F12B27-B97B-4E00-B213-281F031DB45F}"/>
    <cellStyle name="Normal 12 2 2 4 3 2" xfId="13578" xr:uid="{E470BE79-96E1-4ECB-93F4-D268080CAF49}"/>
    <cellStyle name="Normal 12 2 2 4 3 2 2" xfId="29999" xr:uid="{400CFE8F-FB4F-46E3-A724-C2F467E9B17E}"/>
    <cellStyle name="Normal 12 2 2 4 3 3" xfId="21789" xr:uid="{E777EF29-DD91-4A8A-A97C-03E169FA03D6}"/>
    <cellStyle name="Normal 12 2 2 4 4" xfId="9473" xr:uid="{91BA17B2-784A-4EB0-9806-127468D6E526}"/>
    <cellStyle name="Normal 12 2 2 4 4 2" xfId="25894" xr:uid="{297F7249-064C-41AC-9965-766B5244A347}"/>
    <cellStyle name="Normal 12 2 2 4 5" xfId="17684" xr:uid="{30A4EEFB-92F4-46A7-9CAE-67D1B376805B}"/>
    <cellStyle name="Normal 12 2 2 5" xfId="2287" xr:uid="{29123C0E-0787-4618-9E25-228C0ABB0341}"/>
    <cellStyle name="Normal 12 2 2 5 2" xfId="6393" xr:uid="{9F6CD529-FA12-4993-920D-A28C76A49788}"/>
    <cellStyle name="Normal 12 2 2 5 2 2" xfId="14604" xr:uid="{169C7BF9-33F4-44B2-84E3-BA2A244DF405}"/>
    <cellStyle name="Normal 12 2 2 5 2 2 2" xfId="31025" xr:uid="{57BA4BD6-FF48-492C-9D5B-F899CE46916E}"/>
    <cellStyle name="Normal 12 2 2 5 2 3" xfId="22815" xr:uid="{85A140A8-99D3-40D3-A0D0-5DB00CE8DA89}"/>
    <cellStyle name="Normal 12 2 2 5 3" xfId="10499" xr:uid="{CA4E08C7-2198-4319-A3B7-B132443E1E22}"/>
    <cellStyle name="Normal 12 2 2 5 3 2" xfId="26920" xr:uid="{51BF0E0B-549C-4CF8-AE25-1E9441064200}"/>
    <cellStyle name="Normal 12 2 2 5 4" xfId="18710" xr:uid="{CC9B35ED-E90C-451D-BDF4-C7BA449EAA4B}"/>
    <cellStyle name="Normal 12 2 2 6" xfId="4341" xr:uid="{33F3D8F3-E965-4BBC-A92C-8A0B07DE17A6}"/>
    <cellStyle name="Normal 12 2 2 6 2" xfId="12552" xr:uid="{5C9FCA92-915A-41C9-A69C-C6423AD0D15E}"/>
    <cellStyle name="Normal 12 2 2 6 2 2" xfId="28973" xr:uid="{3F1C00C7-DE24-4B4B-A233-DE158AF20E40}"/>
    <cellStyle name="Normal 12 2 2 6 3" xfId="20763" xr:uid="{FAF2F425-4972-4649-B019-968375077AF0}"/>
    <cellStyle name="Normal 12 2 2 7" xfId="8447" xr:uid="{0828EE8F-EFEB-4793-8521-D05D20889A8D}"/>
    <cellStyle name="Normal 12 2 2 7 2" xfId="24868" xr:uid="{2C349855-389B-4B89-8201-AD377DC14A1E}"/>
    <cellStyle name="Normal 12 2 2 8" xfId="16658" xr:uid="{1B16085D-BAC2-4DA4-8F81-D07E2A1F8F59}"/>
    <cellStyle name="Normal 12 2 3" xfId="360" xr:uid="{A6863EA3-E294-4F59-B997-DCC90FC8D211}"/>
    <cellStyle name="Normal 12 2 3 2" xfId="873" xr:uid="{A6806F6A-469C-4B97-8FEC-FA94B6E243B1}"/>
    <cellStyle name="Normal 12 2 3 2 2" xfId="1900" xr:uid="{F0E24443-EB52-47AA-BF9C-BC464379D171}"/>
    <cellStyle name="Normal 12 2 3 2 2 2" xfId="3953" xr:uid="{C540F7DF-2580-4F70-9945-9C33D18DC2E4}"/>
    <cellStyle name="Normal 12 2 3 2 2 2 2" xfId="8059" xr:uid="{1A6C5350-A86D-4654-A581-2BE684CB9BC2}"/>
    <cellStyle name="Normal 12 2 3 2 2 2 2 2" xfId="16270" xr:uid="{FA0225A7-72B1-41D8-BDB2-998932624553}"/>
    <cellStyle name="Normal 12 2 3 2 2 2 2 2 2" xfId="32691" xr:uid="{15944D7B-6AA3-4C89-9050-D1FE2AA95325}"/>
    <cellStyle name="Normal 12 2 3 2 2 2 2 3" xfId="24481" xr:uid="{21E00877-5AC9-43E0-AE65-E2DA7EF58DCC}"/>
    <cellStyle name="Normal 12 2 3 2 2 2 3" xfId="12165" xr:uid="{3F9A595D-7718-47E3-A7AB-90E86F2A6F75}"/>
    <cellStyle name="Normal 12 2 3 2 2 2 3 2" xfId="28586" xr:uid="{6C468812-BC51-4482-8376-289556F10CCA}"/>
    <cellStyle name="Normal 12 2 3 2 2 2 4" xfId="20376" xr:uid="{AE8CE05D-8DF3-490D-B544-89E3B836A844}"/>
    <cellStyle name="Normal 12 2 3 2 2 3" xfId="6007" xr:uid="{D233892C-0EFE-48E4-A4F9-6D8C7FECFE24}"/>
    <cellStyle name="Normal 12 2 3 2 2 3 2" xfId="14218" xr:uid="{C0FD87ED-D5B5-4C1F-ACDE-7DD54EEFA9D2}"/>
    <cellStyle name="Normal 12 2 3 2 2 3 2 2" xfId="30639" xr:uid="{0CE45F1B-7C5F-427E-B513-3E08F6BC2FF3}"/>
    <cellStyle name="Normal 12 2 3 2 2 3 3" xfId="22429" xr:uid="{278E055A-83EB-4708-B7FC-3BD10222EEA3}"/>
    <cellStyle name="Normal 12 2 3 2 2 4" xfId="10113" xr:uid="{D38CAC06-3B4E-4D3A-9B00-F072F7902153}"/>
    <cellStyle name="Normal 12 2 3 2 2 4 2" xfId="26534" xr:uid="{ED312D6D-D6D8-4427-971C-B9939E9B254F}"/>
    <cellStyle name="Normal 12 2 3 2 2 5" xfId="18324" xr:uid="{0376BD4F-EA3F-4FC8-8A30-0E94251E197E}"/>
    <cellStyle name="Normal 12 2 3 2 3" xfId="2927" xr:uid="{50B2A725-C91F-4AFC-83C1-2AFFB071542D}"/>
    <cellStyle name="Normal 12 2 3 2 3 2" xfId="7033" xr:uid="{EC28E486-AA6D-46C0-BA08-FF4C3DF9E837}"/>
    <cellStyle name="Normal 12 2 3 2 3 2 2" xfId="15244" xr:uid="{75544EB6-289E-4A1F-B50C-4082AD4A9997}"/>
    <cellStyle name="Normal 12 2 3 2 3 2 2 2" xfId="31665" xr:uid="{E8EE7EB7-3222-4CF1-8EBA-BC2739317FF1}"/>
    <cellStyle name="Normal 12 2 3 2 3 2 3" xfId="23455" xr:uid="{7906EF49-ECA0-41FD-A45E-3B1584B22075}"/>
    <cellStyle name="Normal 12 2 3 2 3 3" xfId="11139" xr:uid="{5FD91CB6-9DC1-45F8-917D-2D978EE5586A}"/>
    <cellStyle name="Normal 12 2 3 2 3 3 2" xfId="27560" xr:uid="{FE39F4F9-2B50-452A-882B-21A30CF698C5}"/>
    <cellStyle name="Normal 12 2 3 2 3 4" xfId="19350" xr:uid="{96AB1603-0752-45B5-A6E6-F83A634CDB0C}"/>
    <cellStyle name="Normal 12 2 3 2 4" xfId="4981" xr:uid="{705798DD-F91E-4F12-911D-1A1BF8E73F9E}"/>
    <cellStyle name="Normal 12 2 3 2 4 2" xfId="13192" xr:uid="{E944FFD2-13F8-43BF-A89E-91AD0FD6C1D1}"/>
    <cellStyle name="Normal 12 2 3 2 4 2 2" xfId="29613" xr:uid="{E3FD0775-A916-4A5D-B539-642A3623AD70}"/>
    <cellStyle name="Normal 12 2 3 2 4 3" xfId="21403" xr:uid="{29329B9B-1B9D-4747-85DE-0A7E466B7DC2}"/>
    <cellStyle name="Normal 12 2 3 2 5" xfId="9087" xr:uid="{83BAE94E-F59A-42FE-BF4A-D5D602C60B8F}"/>
    <cellStyle name="Normal 12 2 3 2 5 2" xfId="25508" xr:uid="{A5301581-BA84-42BD-B92A-C2255CCF96EF}"/>
    <cellStyle name="Normal 12 2 3 2 6" xfId="17298" xr:uid="{D3463738-FCBA-4805-A5E9-4AA2D8113686}"/>
    <cellStyle name="Normal 12 2 3 3" xfId="1388" xr:uid="{DA84C9EF-F863-40BC-B67E-59F1E1B9F3DB}"/>
    <cellStyle name="Normal 12 2 3 3 2" xfId="3441" xr:uid="{555FEF12-13FB-40EC-81C9-B36B3B5EB571}"/>
    <cellStyle name="Normal 12 2 3 3 2 2" xfId="7547" xr:uid="{EE7B3B8F-08F3-432D-8535-9E42C629D9EE}"/>
    <cellStyle name="Normal 12 2 3 3 2 2 2" xfId="15758" xr:uid="{F8A654EE-F3AF-42F7-AE20-F611413FE606}"/>
    <cellStyle name="Normal 12 2 3 3 2 2 2 2" xfId="32179" xr:uid="{2C6FBA69-1CBE-4112-AEA3-E259E807C0DB}"/>
    <cellStyle name="Normal 12 2 3 3 2 2 3" xfId="23969" xr:uid="{18BD93E9-D35C-4EB5-BEF3-D15794FCC096}"/>
    <cellStyle name="Normal 12 2 3 3 2 3" xfId="11653" xr:uid="{17A594DA-2673-4BA6-9BCB-BF2923FD18AA}"/>
    <cellStyle name="Normal 12 2 3 3 2 3 2" xfId="28074" xr:uid="{50B50856-DE04-4C17-BAA8-94F32D53FF29}"/>
    <cellStyle name="Normal 12 2 3 3 2 4" xfId="19864" xr:uid="{2C292E9C-6276-427C-BC99-B737355AFD9F}"/>
    <cellStyle name="Normal 12 2 3 3 3" xfId="5495" xr:uid="{D7C21072-38E1-48A0-980F-18FEDF5455C4}"/>
    <cellStyle name="Normal 12 2 3 3 3 2" xfId="13706" xr:uid="{3F75695A-BB12-4F6A-A7D0-227B3A801323}"/>
    <cellStyle name="Normal 12 2 3 3 3 2 2" xfId="30127" xr:uid="{662FFE03-5C39-47D6-9EFC-F8AC68CFC6D0}"/>
    <cellStyle name="Normal 12 2 3 3 3 3" xfId="21917" xr:uid="{F3E10EAE-0858-4BB2-A559-B6FD4A677B34}"/>
    <cellStyle name="Normal 12 2 3 3 4" xfId="9601" xr:uid="{638C9FDD-4B39-4075-A3F1-6A934C0D7A20}"/>
    <cellStyle name="Normal 12 2 3 3 4 2" xfId="26022" xr:uid="{1BBDC609-5FC3-459D-86C1-25245621BFD1}"/>
    <cellStyle name="Normal 12 2 3 3 5" xfId="17812" xr:uid="{FAA88CB8-522E-4B0A-B805-8FEBA22787E9}"/>
    <cellStyle name="Normal 12 2 3 4" xfId="2415" xr:uid="{11ACA64E-6600-4EB3-8CFE-B2A27E642B55}"/>
    <cellStyle name="Normal 12 2 3 4 2" xfId="6521" xr:uid="{66C90B85-9EF6-4EF2-9689-B5020950FC67}"/>
    <cellStyle name="Normal 12 2 3 4 2 2" xfId="14732" xr:uid="{73A2D8A0-A394-47A6-B6A9-E99F7354AFB1}"/>
    <cellStyle name="Normal 12 2 3 4 2 2 2" xfId="31153" xr:uid="{D7D0E0E2-FF91-40E1-A939-3A0F1CDE8CCA}"/>
    <cellStyle name="Normal 12 2 3 4 2 3" xfId="22943" xr:uid="{42C7769C-E36E-4B26-A3EE-68F8B15AE208}"/>
    <cellStyle name="Normal 12 2 3 4 3" xfId="10627" xr:uid="{81B0283A-192D-4E01-A802-283D851FC0F1}"/>
    <cellStyle name="Normal 12 2 3 4 3 2" xfId="27048" xr:uid="{039E178C-02B8-4B4A-BC0B-6BE95F2891DC}"/>
    <cellStyle name="Normal 12 2 3 4 4" xfId="18838" xr:uid="{9FC7FF38-13B1-418C-9C49-BA6D48D981E7}"/>
    <cellStyle name="Normal 12 2 3 5" xfId="4469" xr:uid="{6D6ACF8A-938A-4E8F-B0BD-D1FF37D859B1}"/>
    <cellStyle name="Normal 12 2 3 5 2" xfId="12680" xr:uid="{808B8D0C-5109-497F-BA9C-EB07B4B1E281}"/>
    <cellStyle name="Normal 12 2 3 5 2 2" xfId="29101" xr:uid="{ACD54F9C-031D-45EB-A256-6D731CCB3F57}"/>
    <cellStyle name="Normal 12 2 3 5 3" xfId="20891" xr:uid="{B77C7B36-610C-40A8-8EDB-B613B7713CD3}"/>
    <cellStyle name="Normal 12 2 3 6" xfId="8575" xr:uid="{5E60430A-B53A-490E-A928-ED988E285636}"/>
    <cellStyle name="Normal 12 2 3 6 2" xfId="24996" xr:uid="{305B8561-FB21-464C-AEC4-BEAA20F42F0C}"/>
    <cellStyle name="Normal 12 2 3 7" xfId="16786" xr:uid="{DB635C62-5E52-4B13-8A1C-8E806F4D4BBD}"/>
    <cellStyle name="Normal 12 2 4" xfId="617" xr:uid="{9722CCC4-DC29-48DD-A8D1-F296116E1924}"/>
    <cellStyle name="Normal 12 2 4 2" xfId="1644" xr:uid="{9AE9716D-12B6-48DE-907E-1FF6C4798EF8}"/>
    <cellStyle name="Normal 12 2 4 2 2" xfId="3697" xr:uid="{69FACBE6-32DF-43D2-A1FA-D6F23A97A7EC}"/>
    <cellStyle name="Normal 12 2 4 2 2 2" xfId="7803" xr:uid="{AD3F7370-D058-4E03-8044-B6C6F47F5896}"/>
    <cellStyle name="Normal 12 2 4 2 2 2 2" xfId="16014" xr:uid="{8CB9811E-E2DB-4B83-B899-EE13DFE91A6B}"/>
    <cellStyle name="Normal 12 2 4 2 2 2 2 2" xfId="32435" xr:uid="{E1405966-72EE-46FC-8852-E2CE7AB945D1}"/>
    <cellStyle name="Normal 12 2 4 2 2 2 3" xfId="24225" xr:uid="{4957BE13-092B-4B4D-8950-B6967E924280}"/>
    <cellStyle name="Normal 12 2 4 2 2 3" xfId="11909" xr:uid="{906AC8F7-A855-4E4A-BE55-630734B71863}"/>
    <cellStyle name="Normal 12 2 4 2 2 3 2" xfId="28330" xr:uid="{DDE985AD-E3E7-465A-A5E1-17EDF2FF817B}"/>
    <cellStyle name="Normal 12 2 4 2 2 4" xfId="20120" xr:uid="{DD2D459B-C1C2-4E6D-B3E7-EEB6AA265AFF}"/>
    <cellStyle name="Normal 12 2 4 2 3" xfId="5751" xr:uid="{C6ACE063-B02B-4B02-91C3-6914EDAC30AE}"/>
    <cellStyle name="Normal 12 2 4 2 3 2" xfId="13962" xr:uid="{FA19FD3D-DBF7-4F6E-B489-F9ECF75C6A4A}"/>
    <cellStyle name="Normal 12 2 4 2 3 2 2" xfId="30383" xr:uid="{C53A22AE-830A-41DC-87AD-739B065DF4AB}"/>
    <cellStyle name="Normal 12 2 4 2 3 3" xfId="22173" xr:uid="{5AC2152A-0CEA-4C47-A804-C9749AAF12EB}"/>
    <cellStyle name="Normal 12 2 4 2 4" xfId="9857" xr:uid="{7EC02C56-104B-46F6-B088-EE8017D292D2}"/>
    <cellStyle name="Normal 12 2 4 2 4 2" xfId="26278" xr:uid="{D57B01AD-6820-4B87-9BA6-BF1E92EF49B5}"/>
    <cellStyle name="Normal 12 2 4 2 5" xfId="18068" xr:uid="{C0A79407-177F-4F69-81C4-54C9C4693FBC}"/>
    <cellStyle name="Normal 12 2 4 3" xfId="2671" xr:uid="{9FF348BB-2341-4E9F-9169-4811D156941E}"/>
    <cellStyle name="Normal 12 2 4 3 2" xfId="6777" xr:uid="{C9C9A025-D4C7-43EE-A6DE-88BBAFEA4B35}"/>
    <cellStyle name="Normal 12 2 4 3 2 2" xfId="14988" xr:uid="{BA36356B-F1EC-4C66-BF73-EA80235DC929}"/>
    <cellStyle name="Normal 12 2 4 3 2 2 2" xfId="31409" xr:uid="{A524316B-70CE-4C6A-8479-F101D01B828F}"/>
    <cellStyle name="Normal 12 2 4 3 2 3" xfId="23199" xr:uid="{23236B0A-E537-40FD-BE20-19519064C210}"/>
    <cellStyle name="Normal 12 2 4 3 3" xfId="10883" xr:uid="{04FC4A45-69E4-4262-9241-4E013CBAB27E}"/>
    <cellStyle name="Normal 12 2 4 3 3 2" xfId="27304" xr:uid="{C8D64E15-9B68-421B-8BA3-62956C7901D0}"/>
    <cellStyle name="Normal 12 2 4 3 4" xfId="19094" xr:uid="{9475BB17-5C93-47E5-AB9E-6A3A01A6004D}"/>
    <cellStyle name="Normal 12 2 4 4" xfId="4725" xr:uid="{996681F9-C5DE-4849-B84D-FEBB00657877}"/>
    <cellStyle name="Normal 12 2 4 4 2" xfId="12936" xr:uid="{250D8AAA-0A5A-47CA-A00E-A5925FD0BA3A}"/>
    <cellStyle name="Normal 12 2 4 4 2 2" xfId="29357" xr:uid="{A6125257-8D15-4863-B7A4-E6189889B7BA}"/>
    <cellStyle name="Normal 12 2 4 4 3" xfId="21147" xr:uid="{42376345-F50F-4B10-9B34-C47AE2A89317}"/>
    <cellStyle name="Normal 12 2 4 5" xfId="8831" xr:uid="{F4FEF8B3-DD9B-4AF8-8BC3-49294A8DC82E}"/>
    <cellStyle name="Normal 12 2 4 5 2" xfId="25252" xr:uid="{46FBBBED-D210-4F0F-BDFC-78F61398A287}"/>
    <cellStyle name="Normal 12 2 4 6" xfId="17042" xr:uid="{06E27BB0-755D-4FE4-88E7-CC1679BB391E}"/>
    <cellStyle name="Normal 12 2 5" xfId="1132" xr:uid="{31523470-F2E1-431B-8B3A-E35509781D4E}"/>
    <cellStyle name="Normal 12 2 5 2" xfId="3185" xr:uid="{A20C1B2D-6BDE-4349-AE87-D8454EFA7B2E}"/>
    <cellStyle name="Normal 12 2 5 2 2" xfId="7291" xr:uid="{BBEAD82D-7551-4CDB-8BBD-EA6B3A5F0797}"/>
    <cellStyle name="Normal 12 2 5 2 2 2" xfId="15502" xr:uid="{46862361-CEBD-4C16-BC1A-20F9E6CCD1A1}"/>
    <cellStyle name="Normal 12 2 5 2 2 2 2" xfId="31923" xr:uid="{FE3BE68A-36F1-47BF-8FFB-3C97897D312D}"/>
    <cellStyle name="Normal 12 2 5 2 2 3" xfId="23713" xr:uid="{3DEC8D74-F851-4A55-A38B-052902FCEBD9}"/>
    <cellStyle name="Normal 12 2 5 2 3" xfId="11397" xr:uid="{60AEE8B9-D045-4925-B42F-827252FBE78B}"/>
    <cellStyle name="Normal 12 2 5 2 3 2" xfId="27818" xr:uid="{88BA34AA-67B8-4792-BC3F-884B1DE08214}"/>
    <cellStyle name="Normal 12 2 5 2 4" xfId="19608" xr:uid="{D14E90EF-DBDD-4D96-A68E-0C8E59A9A06B}"/>
    <cellStyle name="Normal 12 2 5 3" xfId="5239" xr:uid="{25590312-0222-4575-8D90-C838FB076F58}"/>
    <cellStyle name="Normal 12 2 5 3 2" xfId="13450" xr:uid="{FDA6690F-4BE1-4D21-8032-464B4046892A}"/>
    <cellStyle name="Normal 12 2 5 3 2 2" xfId="29871" xr:uid="{B6D358B0-2A8A-41D3-9183-E29918474E9E}"/>
    <cellStyle name="Normal 12 2 5 3 3" xfId="21661" xr:uid="{358F1279-CBC9-4D14-B095-2857351E52F3}"/>
    <cellStyle name="Normal 12 2 5 4" xfId="9345" xr:uid="{456EA9B0-7353-4089-89E0-28C442B0125A}"/>
    <cellStyle name="Normal 12 2 5 4 2" xfId="25766" xr:uid="{C26C8A2E-A65C-473F-83A8-2BFA2EBD88D5}"/>
    <cellStyle name="Normal 12 2 5 5" xfId="17556" xr:uid="{AA4DE472-B5D7-41D3-BF8D-6FFC5828727A}"/>
    <cellStyle name="Normal 12 2 6" xfId="2159" xr:uid="{7F4B1724-5EF5-4CE4-9C29-5469006139B6}"/>
    <cellStyle name="Normal 12 2 6 2" xfId="6265" xr:uid="{0078AB3F-569B-494F-9EAE-4CAB0C656358}"/>
    <cellStyle name="Normal 12 2 6 2 2" xfId="14476" xr:uid="{29690634-181C-4ED9-B41C-5AE1F1865012}"/>
    <cellStyle name="Normal 12 2 6 2 2 2" xfId="30897" xr:uid="{940A7731-0A30-4215-9231-416334BD07EF}"/>
    <cellStyle name="Normal 12 2 6 2 3" xfId="22687" xr:uid="{9EAB9B92-C25C-4486-A129-5709F8BFDEB2}"/>
    <cellStyle name="Normal 12 2 6 3" xfId="10371" xr:uid="{74C8C1AB-E844-4661-BF3B-C92DF6C8B8C0}"/>
    <cellStyle name="Normal 12 2 6 3 2" xfId="26792" xr:uid="{659AD804-2965-45A5-8EF7-5AC7582F3A18}"/>
    <cellStyle name="Normal 12 2 6 4" xfId="18582" xr:uid="{EB079EFA-1CFE-4D8E-A916-F155EDABA599}"/>
    <cellStyle name="Normal 12 2 7" xfId="4213" xr:uid="{A6D799D2-7C6A-4A0A-AB2D-9431048D08C9}"/>
    <cellStyle name="Normal 12 2 7 2" xfId="12424" xr:uid="{49565C31-082D-4454-B27A-919AF31181C7}"/>
    <cellStyle name="Normal 12 2 7 2 2" xfId="28845" xr:uid="{B4E21DAC-F54C-498C-BA97-6AAF0F510F5B}"/>
    <cellStyle name="Normal 12 2 7 3" xfId="20635" xr:uid="{D008BA93-75C5-4B3B-A475-847B08C12536}"/>
    <cellStyle name="Normal 12 2 8" xfId="8319" xr:uid="{674F8E89-EC2E-45B9-AB4B-D83827D75481}"/>
    <cellStyle name="Normal 12 2 8 2" xfId="24740" xr:uid="{63A3CAB5-4C56-4898-A91D-ADBAFE521EA9}"/>
    <cellStyle name="Normal 12 2 9" xfId="16530" xr:uid="{F336DECB-EDD2-4CDA-AAE9-D850DC6AF295}"/>
    <cellStyle name="Normal 12 3" xfId="167" xr:uid="{DCA02F3D-50AC-4438-91FD-B2184B1BF80C}"/>
    <cellStyle name="Normal 12 3 2" xfId="424" xr:uid="{BE7511BD-74BC-477D-B505-A8B4E3032FCC}"/>
    <cellStyle name="Normal 12 3 2 2" xfId="937" xr:uid="{900166DF-32C8-4B84-A800-9EB187A628D8}"/>
    <cellStyle name="Normal 12 3 2 2 2" xfId="1964" xr:uid="{9BB043BA-0267-411B-BE05-72C383574019}"/>
    <cellStyle name="Normal 12 3 2 2 2 2" xfId="4017" xr:uid="{BECF2D43-09B6-4413-98A8-BD0F1D5CC545}"/>
    <cellStyle name="Normal 12 3 2 2 2 2 2" xfId="8123" xr:uid="{DC2B98FA-464D-45E5-A803-18900F0FCFD5}"/>
    <cellStyle name="Normal 12 3 2 2 2 2 2 2" xfId="16334" xr:uid="{46595482-EA16-4BB0-8AC6-B1DC5604C55F}"/>
    <cellStyle name="Normal 12 3 2 2 2 2 2 2 2" xfId="32755" xr:uid="{507B2A16-59C0-4689-A616-E3010C915740}"/>
    <cellStyle name="Normal 12 3 2 2 2 2 2 3" xfId="24545" xr:uid="{5030454E-A204-4E95-88F7-F06953108513}"/>
    <cellStyle name="Normal 12 3 2 2 2 2 3" xfId="12229" xr:uid="{F88E0757-C661-4079-8CD1-8F6632C97D50}"/>
    <cellStyle name="Normal 12 3 2 2 2 2 3 2" xfId="28650" xr:uid="{40F3BD20-DC2B-4FE5-A658-BF285CCA6435}"/>
    <cellStyle name="Normal 12 3 2 2 2 2 4" xfId="20440" xr:uid="{4BB82D8A-F84E-49B3-B9C5-C91AFFF2477F}"/>
    <cellStyle name="Normal 12 3 2 2 2 3" xfId="6071" xr:uid="{522BCDDD-F7CE-4988-AD81-365026F89A3C}"/>
    <cellStyle name="Normal 12 3 2 2 2 3 2" xfId="14282" xr:uid="{182C9AA0-583A-4014-8C6A-61C9FB419FD5}"/>
    <cellStyle name="Normal 12 3 2 2 2 3 2 2" xfId="30703" xr:uid="{8D1F397C-9A1B-448B-8D8D-1AB920C78F55}"/>
    <cellStyle name="Normal 12 3 2 2 2 3 3" xfId="22493" xr:uid="{C61C22FF-A093-40E4-BE3D-98247329C0C4}"/>
    <cellStyle name="Normal 12 3 2 2 2 4" xfId="10177" xr:uid="{77840BA3-23B3-40AD-8591-510318F5EABE}"/>
    <cellStyle name="Normal 12 3 2 2 2 4 2" xfId="26598" xr:uid="{9B1C3797-4B48-4A67-A0C7-A76C9A85EBF5}"/>
    <cellStyle name="Normal 12 3 2 2 2 5" xfId="18388" xr:uid="{9AE8D8F6-7B3F-4952-B585-9191B08452FA}"/>
    <cellStyle name="Normal 12 3 2 2 3" xfId="2991" xr:uid="{5B6952F6-904E-4A5B-A54D-3A30254363B7}"/>
    <cellStyle name="Normal 12 3 2 2 3 2" xfId="7097" xr:uid="{FD35F04F-442E-4572-909E-701D1411F1CF}"/>
    <cellStyle name="Normal 12 3 2 2 3 2 2" xfId="15308" xr:uid="{CAA427FE-9F8D-44E7-83AA-E7DB377E918A}"/>
    <cellStyle name="Normal 12 3 2 2 3 2 2 2" xfId="31729" xr:uid="{31EAAE39-FF10-45B4-8732-B4F6F7B2C010}"/>
    <cellStyle name="Normal 12 3 2 2 3 2 3" xfId="23519" xr:uid="{7CDB983C-3A20-4216-8AAB-44A2A9090FCB}"/>
    <cellStyle name="Normal 12 3 2 2 3 3" xfId="11203" xr:uid="{F4584172-7E7C-48C0-8082-504A13B0FD0B}"/>
    <cellStyle name="Normal 12 3 2 2 3 3 2" xfId="27624" xr:uid="{737AB579-C021-4B09-B2CE-F60B609D7223}"/>
    <cellStyle name="Normal 12 3 2 2 3 4" xfId="19414" xr:uid="{4A84EFA7-77D5-4F21-A364-C17EFEAA2108}"/>
    <cellStyle name="Normal 12 3 2 2 4" xfId="5045" xr:uid="{DCA7B413-C91B-4FDA-BD22-CE6942464579}"/>
    <cellStyle name="Normal 12 3 2 2 4 2" xfId="13256" xr:uid="{E1575556-23C5-45C0-834C-325394666581}"/>
    <cellStyle name="Normal 12 3 2 2 4 2 2" xfId="29677" xr:uid="{874DD839-A6EA-40C9-8EFC-964311E6A8C6}"/>
    <cellStyle name="Normal 12 3 2 2 4 3" xfId="21467" xr:uid="{9A2F2D83-7D79-4665-A506-7F0A40391AF3}"/>
    <cellStyle name="Normal 12 3 2 2 5" xfId="9151" xr:uid="{BF378D32-4682-4994-92F7-DD2461236316}"/>
    <cellStyle name="Normal 12 3 2 2 5 2" xfId="25572" xr:uid="{5F34FE7F-08D5-4554-A625-2AA2DE22D417}"/>
    <cellStyle name="Normal 12 3 2 2 6" xfId="17362" xr:uid="{9A291E9F-AA67-4CFE-9BC8-1CEE93492F37}"/>
    <cellStyle name="Normal 12 3 2 3" xfId="1452" xr:uid="{0A79038B-A942-4A0E-8BF6-C78C6ED0FE38}"/>
    <cellStyle name="Normal 12 3 2 3 2" xfId="3505" xr:uid="{6EB28B46-0809-4420-A0B1-5519B550154C}"/>
    <cellStyle name="Normal 12 3 2 3 2 2" xfId="7611" xr:uid="{D4B0BD1A-E5EE-4088-A714-CA7AC0795652}"/>
    <cellStyle name="Normal 12 3 2 3 2 2 2" xfId="15822" xr:uid="{A62DC233-FDB5-4224-91A2-C861F51A14ED}"/>
    <cellStyle name="Normal 12 3 2 3 2 2 2 2" xfId="32243" xr:uid="{5C3A684D-FF7E-4D44-A2F1-A8EE5BDDFF75}"/>
    <cellStyle name="Normal 12 3 2 3 2 2 3" xfId="24033" xr:uid="{DBCA6D0B-E3E7-4BDA-94AA-F3FD9AE4DD38}"/>
    <cellStyle name="Normal 12 3 2 3 2 3" xfId="11717" xr:uid="{8FFC9DA7-CFA9-4C7E-86B9-1F8459DC6351}"/>
    <cellStyle name="Normal 12 3 2 3 2 3 2" xfId="28138" xr:uid="{B5F6A2D3-749C-4E9F-BA91-89C3B00C2C66}"/>
    <cellStyle name="Normal 12 3 2 3 2 4" xfId="19928" xr:uid="{34FF2ED5-ACFC-412A-B973-60F44CF180BE}"/>
    <cellStyle name="Normal 12 3 2 3 3" xfId="5559" xr:uid="{846E7700-068F-4227-9CAB-B2340CFDC815}"/>
    <cellStyle name="Normal 12 3 2 3 3 2" xfId="13770" xr:uid="{AED865E1-61DB-4FAE-B7F8-E0200BE23B7E}"/>
    <cellStyle name="Normal 12 3 2 3 3 2 2" xfId="30191" xr:uid="{25333E9E-ED44-4931-93E0-0BEBB902ACCB}"/>
    <cellStyle name="Normal 12 3 2 3 3 3" xfId="21981" xr:uid="{0FDF0D27-8539-4CEA-AB3E-A707A0B93E81}"/>
    <cellStyle name="Normal 12 3 2 3 4" xfId="9665" xr:uid="{AD986570-166D-4D05-9179-699D6A0514F5}"/>
    <cellStyle name="Normal 12 3 2 3 4 2" xfId="26086" xr:uid="{FE199D5C-A1A9-47E3-9AE4-773569C5686A}"/>
    <cellStyle name="Normal 12 3 2 3 5" xfId="17876" xr:uid="{C880A4E7-676C-41BB-8CA9-9275D4E101EF}"/>
    <cellStyle name="Normal 12 3 2 4" xfId="2479" xr:uid="{1603F3F1-9AC2-4D6C-A603-C61DDBD9E1D8}"/>
    <cellStyle name="Normal 12 3 2 4 2" xfId="6585" xr:uid="{95323CA1-49E1-4D1D-9B44-D7E42357156B}"/>
    <cellStyle name="Normal 12 3 2 4 2 2" xfId="14796" xr:uid="{C13AD937-56C0-4264-8ABC-E85927644121}"/>
    <cellStyle name="Normal 12 3 2 4 2 2 2" xfId="31217" xr:uid="{7C2C0646-5401-4BBD-9729-30D37B9AEB74}"/>
    <cellStyle name="Normal 12 3 2 4 2 3" xfId="23007" xr:uid="{C40707A7-C94D-49F2-B72C-7BF913A59604}"/>
    <cellStyle name="Normal 12 3 2 4 3" xfId="10691" xr:uid="{5A537B57-4317-4713-BCB1-B1AE60BDC735}"/>
    <cellStyle name="Normal 12 3 2 4 3 2" xfId="27112" xr:uid="{0B5FF22B-0363-40F7-9D02-C68CD9E864E3}"/>
    <cellStyle name="Normal 12 3 2 4 4" xfId="18902" xr:uid="{837D97DB-C7AD-48D8-A383-92C50F153B38}"/>
    <cellStyle name="Normal 12 3 2 5" xfId="4533" xr:uid="{1C191687-484F-48D8-AB8A-928334B6EB8B}"/>
    <cellStyle name="Normal 12 3 2 5 2" xfId="12744" xr:uid="{C32BD2EA-A5F4-4734-A615-DC50AAF6F14D}"/>
    <cellStyle name="Normal 12 3 2 5 2 2" xfId="29165" xr:uid="{0B3158AE-7A61-4403-A5E3-FAEBFFDB2161}"/>
    <cellStyle name="Normal 12 3 2 5 3" xfId="20955" xr:uid="{72B452E5-1718-4CD2-BBFB-AF6880143B1E}"/>
    <cellStyle name="Normal 12 3 2 6" xfId="8639" xr:uid="{2B875CCF-C04C-4148-A549-82A2141E88A9}"/>
    <cellStyle name="Normal 12 3 2 6 2" xfId="25060" xr:uid="{451FE765-CB78-4D83-9899-7BDB174AD144}"/>
    <cellStyle name="Normal 12 3 2 7" xfId="16850" xr:uid="{E3E211A1-DB56-4851-9D27-E368F597C4AE}"/>
    <cellStyle name="Normal 12 3 3" xfId="681" xr:uid="{0BC57CCC-974B-41A9-BFA8-DE35BEC2C392}"/>
    <cellStyle name="Normal 12 3 3 2" xfId="1708" xr:uid="{18299E0B-889E-4C5F-9F6B-5C6892C479BF}"/>
    <cellStyle name="Normal 12 3 3 2 2" xfId="3761" xr:uid="{24D060EC-B951-4842-9E8D-378DD0C9FDE0}"/>
    <cellStyle name="Normal 12 3 3 2 2 2" xfId="7867" xr:uid="{13F611D1-451D-4AC0-8ABE-571C600C822F}"/>
    <cellStyle name="Normal 12 3 3 2 2 2 2" xfId="16078" xr:uid="{F765E56C-F09C-41C7-8B5D-477EC8635D4F}"/>
    <cellStyle name="Normal 12 3 3 2 2 2 2 2" xfId="32499" xr:uid="{0BB683D9-AC43-4730-BF86-A2F94946B7E1}"/>
    <cellStyle name="Normal 12 3 3 2 2 2 3" xfId="24289" xr:uid="{436A4D8F-A49C-4927-A965-ED21159FF3E5}"/>
    <cellStyle name="Normal 12 3 3 2 2 3" xfId="11973" xr:uid="{2D108F78-51DA-4811-AFB1-4E17C479D629}"/>
    <cellStyle name="Normal 12 3 3 2 2 3 2" xfId="28394" xr:uid="{6088D10A-11C0-46AC-951E-8FD2024A8EB6}"/>
    <cellStyle name="Normal 12 3 3 2 2 4" xfId="20184" xr:uid="{13A5322B-D90D-4B81-92DE-AB6AFFAF568F}"/>
    <cellStyle name="Normal 12 3 3 2 3" xfId="5815" xr:uid="{73070CA9-7349-4335-A67C-964138723A25}"/>
    <cellStyle name="Normal 12 3 3 2 3 2" xfId="14026" xr:uid="{6E43B359-638B-4944-95E2-779A2894580B}"/>
    <cellStyle name="Normal 12 3 3 2 3 2 2" xfId="30447" xr:uid="{A6236B81-D53F-42BE-AA16-B66F17E09D65}"/>
    <cellStyle name="Normal 12 3 3 2 3 3" xfId="22237" xr:uid="{1A8D5F77-C488-478D-BD0E-CD25F0CED79F}"/>
    <cellStyle name="Normal 12 3 3 2 4" xfId="9921" xr:uid="{1502FF32-EF2F-4831-83CD-BE8F23708B3B}"/>
    <cellStyle name="Normal 12 3 3 2 4 2" xfId="26342" xr:uid="{4ABC1687-99C3-498D-B394-13D1FED7F2A6}"/>
    <cellStyle name="Normal 12 3 3 2 5" xfId="18132" xr:uid="{D320F4E1-0B8D-42B2-A3B9-5631A996C267}"/>
    <cellStyle name="Normal 12 3 3 3" xfId="2735" xr:uid="{5F918B02-E1E0-471A-B4EE-BAA1DD57BC32}"/>
    <cellStyle name="Normal 12 3 3 3 2" xfId="6841" xr:uid="{1E84E2AD-8F34-4099-8578-D0F67205134A}"/>
    <cellStyle name="Normal 12 3 3 3 2 2" xfId="15052" xr:uid="{D800F363-1C58-46C2-893B-1B8C1B81CCE5}"/>
    <cellStyle name="Normal 12 3 3 3 2 2 2" xfId="31473" xr:uid="{21397D16-4A22-42DC-9D1E-3FD328864D0B}"/>
    <cellStyle name="Normal 12 3 3 3 2 3" xfId="23263" xr:uid="{8FB69E00-3985-4E37-9D11-CEE9F9F6ADD3}"/>
    <cellStyle name="Normal 12 3 3 3 3" xfId="10947" xr:uid="{E45A0309-8103-46DB-8A88-24985BC3671D}"/>
    <cellStyle name="Normal 12 3 3 3 3 2" xfId="27368" xr:uid="{F2A41F47-828B-4D16-AFEC-ABA0C7E006DF}"/>
    <cellStyle name="Normal 12 3 3 3 4" xfId="19158" xr:uid="{B9CC2115-61B6-472B-A15D-205DEA6E0958}"/>
    <cellStyle name="Normal 12 3 3 4" xfId="4789" xr:uid="{65C7ADD1-9ED2-4FE1-9E81-9D04B7A72C1D}"/>
    <cellStyle name="Normal 12 3 3 4 2" xfId="13000" xr:uid="{296371EE-1567-4CC4-8CD4-28848AE9840F}"/>
    <cellStyle name="Normal 12 3 3 4 2 2" xfId="29421" xr:uid="{FF49E741-100F-4EE9-B9FF-1506FBA51BBC}"/>
    <cellStyle name="Normal 12 3 3 4 3" xfId="21211" xr:uid="{10D59807-9A2A-4836-BD68-D8AB0EE8DCA2}"/>
    <cellStyle name="Normal 12 3 3 5" xfId="8895" xr:uid="{8757EC0D-DD90-430E-8059-5394BB10D09E}"/>
    <cellStyle name="Normal 12 3 3 5 2" xfId="25316" xr:uid="{BA89F8CE-BB3E-479A-B67D-5203F7371E84}"/>
    <cellStyle name="Normal 12 3 3 6" xfId="17106" xr:uid="{B9D08D6C-450D-4735-A372-3EBD6001BEE8}"/>
    <cellStyle name="Normal 12 3 4" xfId="1196" xr:uid="{D0248BE5-51D1-41B5-AD9B-ED26C9AE9C0B}"/>
    <cellStyle name="Normal 12 3 4 2" xfId="3249" xr:uid="{D6A9D0C5-5667-4449-9DBC-577FD2A20568}"/>
    <cellStyle name="Normal 12 3 4 2 2" xfId="7355" xr:uid="{92847E3D-B8D7-40A6-A6F7-25CE0D7ABCC1}"/>
    <cellStyle name="Normal 12 3 4 2 2 2" xfId="15566" xr:uid="{9DBF72B7-2B61-4DFA-B1BC-E13157FD9063}"/>
    <cellStyle name="Normal 12 3 4 2 2 2 2" xfId="31987" xr:uid="{A9EA595E-EE76-49E7-8B2F-6B67D0DDAE3D}"/>
    <cellStyle name="Normal 12 3 4 2 2 3" xfId="23777" xr:uid="{A3CD6849-1108-4F58-8646-D4A8476E1AC7}"/>
    <cellStyle name="Normal 12 3 4 2 3" xfId="11461" xr:uid="{8A202A96-4451-41A4-A1F7-296134DFDC13}"/>
    <cellStyle name="Normal 12 3 4 2 3 2" xfId="27882" xr:uid="{AB6F795F-BC44-49D7-B02E-FFFF737B9541}"/>
    <cellStyle name="Normal 12 3 4 2 4" xfId="19672" xr:uid="{52FFA7CC-5C9B-498D-8CE7-8098B8E7DF25}"/>
    <cellStyle name="Normal 12 3 4 3" xfId="5303" xr:uid="{D16EA64C-85C6-4F8C-AB26-C3EE7C5B0150}"/>
    <cellStyle name="Normal 12 3 4 3 2" xfId="13514" xr:uid="{2D7C1A92-C609-441B-8710-CFB124484714}"/>
    <cellStyle name="Normal 12 3 4 3 2 2" xfId="29935" xr:uid="{F56B0F8B-E30C-4FB8-8FD5-77CE4B892D45}"/>
    <cellStyle name="Normal 12 3 4 3 3" xfId="21725" xr:uid="{F6AC1E00-421F-4987-ACFC-DFA3D672CC1A}"/>
    <cellStyle name="Normal 12 3 4 4" xfId="9409" xr:uid="{7AE1B38B-936A-4239-97B2-12D19ECAF30B}"/>
    <cellStyle name="Normal 12 3 4 4 2" xfId="25830" xr:uid="{6CCE7819-5EE5-45CA-8C82-1DD051FB47DE}"/>
    <cellStyle name="Normal 12 3 4 5" xfId="17620" xr:uid="{FBACBB7D-2CF2-4E2B-9EB0-CED6FFFDCCDF}"/>
    <cellStyle name="Normal 12 3 5" xfId="2223" xr:uid="{853F778E-CB7B-4054-914A-2E7D788596DF}"/>
    <cellStyle name="Normal 12 3 5 2" xfId="6329" xr:uid="{1AB60A39-E7AD-4D51-B370-15CFA01B7F4A}"/>
    <cellStyle name="Normal 12 3 5 2 2" xfId="14540" xr:uid="{D8950F67-5F37-4CC8-B4BE-F204651C2A05}"/>
    <cellStyle name="Normal 12 3 5 2 2 2" xfId="30961" xr:uid="{C6E87F81-C181-491E-9828-3E2D39E25022}"/>
    <cellStyle name="Normal 12 3 5 2 3" xfId="22751" xr:uid="{EC0BC017-66CE-4E76-ACFD-736731DA4137}"/>
    <cellStyle name="Normal 12 3 5 3" xfId="10435" xr:uid="{E31ED5C8-909D-4878-9AC0-FDDB09958CE2}"/>
    <cellStyle name="Normal 12 3 5 3 2" xfId="26856" xr:uid="{B799B50C-912F-41F9-A2F8-839FB2E0C02C}"/>
    <cellStyle name="Normal 12 3 5 4" xfId="18646" xr:uid="{9E00F448-2E4D-490D-AEED-43C391A77821}"/>
    <cellStyle name="Normal 12 3 6" xfId="4277" xr:uid="{A2A3A5D4-612F-4464-8F2C-8095DBE16C57}"/>
    <cellStyle name="Normal 12 3 6 2" xfId="12488" xr:uid="{94633EB8-0C03-4266-9C44-8CC1A08B29EE}"/>
    <cellStyle name="Normal 12 3 6 2 2" xfId="28909" xr:uid="{F00BFE02-DE58-4CAD-9961-C28BEAFF6E33}"/>
    <cellStyle name="Normal 12 3 6 3" xfId="20699" xr:uid="{B3C38BF8-78C6-4E7E-A53B-9F4D60002C22}"/>
    <cellStyle name="Normal 12 3 7" xfId="8383" xr:uid="{3D53DD1A-0674-41BF-ADC8-ABF074228655}"/>
    <cellStyle name="Normal 12 3 7 2" xfId="24804" xr:uid="{347AA3CB-B6BB-4484-AA35-543D4174522C}"/>
    <cellStyle name="Normal 12 3 8" xfId="16594" xr:uid="{4C647EDC-1C16-46DF-A211-180D34B55801}"/>
    <cellStyle name="Normal 12 4" xfId="296" xr:uid="{5DDB45F8-5859-44D2-AD14-1C923B6DCA57}"/>
    <cellStyle name="Normal 12 4 2" xfId="809" xr:uid="{0CB280D4-30E0-43DD-B1AE-4678B1750058}"/>
    <cellStyle name="Normal 12 4 2 2" xfId="1836" xr:uid="{25622CCF-B6DA-47B3-BB75-486AA1425B67}"/>
    <cellStyle name="Normal 12 4 2 2 2" xfId="3889" xr:uid="{B2BA6CD3-F7CE-4EF6-8B12-B7FB2BEC576B}"/>
    <cellStyle name="Normal 12 4 2 2 2 2" xfId="7995" xr:uid="{51EB1067-D108-4B56-8F38-D184FE8EAA42}"/>
    <cellStyle name="Normal 12 4 2 2 2 2 2" xfId="16206" xr:uid="{70104C33-8DB6-4199-8502-5BA1EC60C64E}"/>
    <cellStyle name="Normal 12 4 2 2 2 2 2 2" xfId="32627" xr:uid="{764F8DBE-15A1-46BC-8FEC-DE02231F8A06}"/>
    <cellStyle name="Normal 12 4 2 2 2 2 3" xfId="24417" xr:uid="{7803BBC2-F44E-48BA-A545-068801586735}"/>
    <cellStyle name="Normal 12 4 2 2 2 3" xfId="12101" xr:uid="{782D0F2B-B8D3-4660-B2D5-578D5DC10803}"/>
    <cellStyle name="Normal 12 4 2 2 2 3 2" xfId="28522" xr:uid="{6E1EBB79-EE26-4894-9948-6EC8D7C5F9DA}"/>
    <cellStyle name="Normal 12 4 2 2 2 4" xfId="20312" xr:uid="{13B2EC9D-336B-4D57-8409-77142FDED5F0}"/>
    <cellStyle name="Normal 12 4 2 2 3" xfId="5943" xr:uid="{279176CB-4D9D-4BCC-BFF8-C89FD82CA9E4}"/>
    <cellStyle name="Normal 12 4 2 2 3 2" xfId="14154" xr:uid="{C8D4C7CC-D8DE-4BFF-A057-891142ECFE0E}"/>
    <cellStyle name="Normal 12 4 2 2 3 2 2" xfId="30575" xr:uid="{B72A22A0-6817-45E3-A52F-F4993A766117}"/>
    <cellStyle name="Normal 12 4 2 2 3 3" xfId="22365" xr:uid="{05D3BCA2-F391-4E4A-AB0A-B6606363D039}"/>
    <cellStyle name="Normal 12 4 2 2 4" xfId="10049" xr:uid="{1FF7B04A-7B49-4376-BFF2-37739198C326}"/>
    <cellStyle name="Normal 12 4 2 2 4 2" xfId="26470" xr:uid="{8CF8027E-F238-4030-8E9D-EE4D84E07FCC}"/>
    <cellStyle name="Normal 12 4 2 2 5" xfId="18260" xr:uid="{6497823A-9823-467F-B169-C2B37599711C}"/>
    <cellStyle name="Normal 12 4 2 3" xfId="2863" xr:uid="{226A2163-E9FE-47E4-A1E1-72E46399BC98}"/>
    <cellStyle name="Normal 12 4 2 3 2" xfId="6969" xr:uid="{43331EB7-A32C-4EAD-B940-A9AC007683A9}"/>
    <cellStyle name="Normal 12 4 2 3 2 2" xfId="15180" xr:uid="{0D1DBA57-7D13-4DBC-B8DB-C6D192A62693}"/>
    <cellStyle name="Normal 12 4 2 3 2 2 2" xfId="31601" xr:uid="{067C9BA0-8988-4383-A9D5-F0FCB41E2CFC}"/>
    <cellStyle name="Normal 12 4 2 3 2 3" xfId="23391" xr:uid="{BD6465DD-5FD0-4FDD-984E-357B8E8D5C5F}"/>
    <cellStyle name="Normal 12 4 2 3 3" xfId="11075" xr:uid="{22496C0B-FC70-45C2-A6DE-D955C8C99A18}"/>
    <cellStyle name="Normal 12 4 2 3 3 2" xfId="27496" xr:uid="{31DB02D9-D8C1-48DF-8212-AFEE850C469A}"/>
    <cellStyle name="Normal 12 4 2 3 4" xfId="19286" xr:uid="{A9F2C305-27B3-4B5F-AB09-32ED95603C00}"/>
    <cellStyle name="Normal 12 4 2 4" xfId="4917" xr:uid="{620B597E-21E5-4F59-8638-1168B976D5C0}"/>
    <cellStyle name="Normal 12 4 2 4 2" xfId="13128" xr:uid="{8AD3A77E-1882-4D5D-A2E3-FEB3C5813342}"/>
    <cellStyle name="Normal 12 4 2 4 2 2" xfId="29549" xr:uid="{B02E864C-1AB4-4041-9332-3D69E6607E8B}"/>
    <cellStyle name="Normal 12 4 2 4 3" xfId="21339" xr:uid="{54409CBC-D36B-459F-A392-F2CD7F44B7D6}"/>
    <cellStyle name="Normal 12 4 2 5" xfId="9023" xr:uid="{48AF660F-F171-4DC5-A836-0D2BAA0D3CB2}"/>
    <cellStyle name="Normal 12 4 2 5 2" xfId="25444" xr:uid="{C35D1DB5-AC0B-438F-A2CB-508FE90E8FC9}"/>
    <cellStyle name="Normal 12 4 2 6" xfId="17234" xr:uid="{AEA65B72-6D3C-4EB9-B62E-EF4ECD3445E7}"/>
    <cellStyle name="Normal 12 4 3" xfId="1324" xr:uid="{EB99ACF2-E551-448A-8FFA-07C5867BE01B}"/>
    <cellStyle name="Normal 12 4 3 2" xfId="3377" xr:uid="{FAB3D757-4D5C-4384-9B19-60C70C0BA141}"/>
    <cellStyle name="Normal 12 4 3 2 2" xfId="7483" xr:uid="{82058EC2-263A-47B1-BCD8-019FEC167CA6}"/>
    <cellStyle name="Normal 12 4 3 2 2 2" xfId="15694" xr:uid="{487C82FB-1E66-47AC-9BB3-2898B71BC9DA}"/>
    <cellStyle name="Normal 12 4 3 2 2 2 2" xfId="32115" xr:uid="{CE2F7F2E-DDA8-4262-95E0-530CA4E18111}"/>
    <cellStyle name="Normal 12 4 3 2 2 3" xfId="23905" xr:uid="{5B40DCEB-DF26-480E-975E-A7FF0A0FB5A4}"/>
    <cellStyle name="Normal 12 4 3 2 3" xfId="11589" xr:uid="{FC3C44DF-3BCA-42A4-B1FD-038DDF4BC31C}"/>
    <cellStyle name="Normal 12 4 3 2 3 2" xfId="28010" xr:uid="{3BA94277-F51E-4012-AF5B-D27E17DDE5AF}"/>
    <cellStyle name="Normal 12 4 3 2 4" xfId="19800" xr:uid="{9EBB0A83-28D3-4362-BBC7-550686A79862}"/>
    <cellStyle name="Normal 12 4 3 3" xfId="5431" xr:uid="{430C5068-D335-42F0-860A-1C411080205B}"/>
    <cellStyle name="Normal 12 4 3 3 2" xfId="13642" xr:uid="{9E9E0B9E-F704-44B2-B465-75972A3ADD5A}"/>
    <cellStyle name="Normal 12 4 3 3 2 2" xfId="30063" xr:uid="{28DAEE40-5EE4-409D-9551-16DDD80C83C3}"/>
    <cellStyle name="Normal 12 4 3 3 3" xfId="21853" xr:uid="{2A3B1221-2952-4969-9F55-D41F1352F9CE}"/>
    <cellStyle name="Normal 12 4 3 4" xfId="9537" xr:uid="{D507FFC5-67F7-4BF2-A18A-C23241ECC180}"/>
    <cellStyle name="Normal 12 4 3 4 2" xfId="25958" xr:uid="{5036071F-099F-4EAF-824F-D2C8853B22D3}"/>
    <cellStyle name="Normal 12 4 3 5" xfId="17748" xr:uid="{BEE72993-4207-47EC-963A-EE9F03AF4232}"/>
    <cellStyle name="Normal 12 4 4" xfId="2351" xr:uid="{13E680FA-8B53-451C-B379-65E4E8486DB3}"/>
    <cellStyle name="Normal 12 4 4 2" xfId="6457" xr:uid="{2FD7A42C-090A-4BC1-A5F2-461EF6C057CA}"/>
    <cellStyle name="Normal 12 4 4 2 2" xfId="14668" xr:uid="{35CCE903-332E-4418-B688-6274E88A4F54}"/>
    <cellStyle name="Normal 12 4 4 2 2 2" xfId="31089" xr:uid="{248FE1BD-A906-4A5C-995F-F2F785D3F874}"/>
    <cellStyle name="Normal 12 4 4 2 3" xfId="22879" xr:uid="{3FB88ABF-7378-438C-A9CB-AC3E28ADDAE3}"/>
    <cellStyle name="Normal 12 4 4 3" xfId="10563" xr:uid="{5A2D002D-ABCC-4B07-9D7B-864D7EFA28F8}"/>
    <cellStyle name="Normal 12 4 4 3 2" xfId="26984" xr:uid="{DD640916-BF25-4F6B-A3A9-C97F518248A0}"/>
    <cellStyle name="Normal 12 4 4 4" xfId="18774" xr:uid="{E58EE8EA-901E-4316-BC0B-B109E70C8D0E}"/>
    <cellStyle name="Normal 12 4 5" xfId="4405" xr:uid="{F761E4C0-529A-4D6C-BE26-FF43EE956078}"/>
    <cellStyle name="Normal 12 4 5 2" xfId="12616" xr:uid="{8C1AB174-FC69-48D9-B227-573239E2DC0A}"/>
    <cellStyle name="Normal 12 4 5 2 2" xfId="29037" xr:uid="{B31AA180-7F19-409E-B704-F256CCD66167}"/>
    <cellStyle name="Normal 12 4 5 3" xfId="20827" xr:uid="{9D6C67D4-E5C2-4A6D-8654-367205C113C5}"/>
    <cellStyle name="Normal 12 4 6" xfId="8511" xr:uid="{2D085370-9B02-46EF-8E79-B737C8D4A833}"/>
    <cellStyle name="Normal 12 4 6 2" xfId="24932" xr:uid="{092029A0-4144-4485-AEA4-9A56442FAD05}"/>
    <cellStyle name="Normal 12 4 7" xfId="16722" xr:uid="{2CA7FB7C-622B-4662-9D29-077B06C69FDD}"/>
    <cellStyle name="Normal 12 5" xfId="553" xr:uid="{1840D542-D6B0-475E-8D9F-0668555B2815}"/>
    <cellStyle name="Normal 12 5 2" xfId="1580" xr:uid="{1B6950A3-20E6-4CC2-96EB-C30936FB74DC}"/>
    <cellStyle name="Normal 12 5 2 2" xfId="3633" xr:uid="{17DD71C7-CC70-4629-9044-41BE3E247943}"/>
    <cellStyle name="Normal 12 5 2 2 2" xfId="7739" xr:uid="{241DD54C-1461-439E-A28F-F0ADDB8D9BDD}"/>
    <cellStyle name="Normal 12 5 2 2 2 2" xfId="15950" xr:uid="{2BC9464C-AB6F-4760-99D9-FCFC76A8AE1B}"/>
    <cellStyle name="Normal 12 5 2 2 2 2 2" xfId="32371" xr:uid="{25FC2029-EE65-4539-91A4-EBD0885600A4}"/>
    <cellStyle name="Normal 12 5 2 2 2 3" xfId="24161" xr:uid="{F669D162-8A17-49DD-9A85-C48F422C2296}"/>
    <cellStyle name="Normal 12 5 2 2 3" xfId="11845" xr:uid="{60884231-F97D-42B4-BA9D-8A2968E320DF}"/>
    <cellStyle name="Normal 12 5 2 2 3 2" xfId="28266" xr:uid="{F0ED7AD9-9F67-4C2B-879F-32826B668E46}"/>
    <cellStyle name="Normal 12 5 2 2 4" xfId="20056" xr:uid="{F148E344-0D03-4AFD-B7CA-29B95A9F94DF}"/>
    <cellStyle name="Normal 12 5 2 3" xfId="5687" xr:uid="{F0B0E9AE-BA0E-4E66-B949-53C0FF12D1CF}"/>
    <cellStyle name="Normal 12 5 2 3 2" xfId="13898" xr:uid="{8CB01BA3-0881-4DDD-BFE9-9797EF64F588}"/>
    <cellStyle name="Normal 12 5 2 3 2 2" xfId="30319" xr:uid="{E41B8FFD-12ED-4628-822E-303FCC45294D}"/>
    <cellStyle name="Normal 12 5 2 3 3" xfId="22109" xr:uid="{BB9EE896-BCFE-474F-BD95-85C9B49A562B}"/>
    <cellStyle name="Normal 12 5 2 4" xfId="9793" xr:uid="{8AA9BE3E-8B56-4AE1-B1C5-A10253C835AE}"/>
    <cellStyle name="Normal 12 5 2 4 2" xfId="26214" xr:uid="{4C907C59-39F3-4A16-9536-5196D0F290F7}"/>
    <cellStyle name="Normal 12 5 2 5" xfId="18004" xr:uid="{1C2E3C4F-2222-4ADE-91D5-0F832BC82AE0}"/>
    <cellStyle name="Normal 12 5 3" xfId="2607" xr:uid="{B7283DBC-6A77-4371-8D32-1EF770DF6AA0}"/>
    <cellStyle name="Normal 12 5 3 2" xfId="6713" xr:uid="{DF3C06E2-14BA-4807-A6B0-C71481DB9735}"/>
    <cellStyle name="Normal 12 5 3 2 2" xfId="14924" xr:uid="{C03553B2-F982-4397-BB7C-B9F2F6FC7E09}"/>
    <cellStyle name="Normal 12 5 3 2 2 2" xfId="31345" xr:uid="{B26CBC0A-1890-4F01-B642-EF0D10B800CD}"/>
    <cellStyle name="Normal 12 5 3 2 3" xfId="23135" xr:uid="{88B5E955-F635-4C46-96D2-C3C5DCDDA712}"/>
    <cellStyle name="Normal 12 5 3 3" xfId="10819" xr:uid="{23ABAD78-E93C-44D0-9E84-2E318272FEA0}"/>
    <cellStyle name="Normal 12 5 3 3 2" xfId="27240" xr:uid="{6B567F0D-D071-42CC-8A44-3352419EC453}"/>
    <cellStyle name="Normal 12 5 3 4" xfId="19030" xr:uid="{E618BAEA-2AED-4430-9F75-7408B7AFAB88}"/>
    <cellStyle name="Normal 12 5 4" xfId="4661" xr:uid="{831A2AB7-FDBF-4B29-8BF2-DE4538BCEB63}"/>
    <cellStyle name="Normal 12 5 4 2" xfId="12872" xr:uid="{DB4112D5-5D15-4DCE-BFEF-B48F0045C3CC}"/>
    <cellStyle name="Normal 12 5 4 2 2" xfId="29293" xr:uid="{D504B455-38EB-43B3-9BA3-569A9FA60C81}"/>
    <cellStyle name="Normal 12 5 4 3" xfId="21083" xr:uid="{9D6B4D32-F85B-4B2B-B4D4-537179BCD19C}"/>
    <cellStyle name="Normal 12 5 5" xfId="8767" xr:uid="{F78974A0-1926-475B-AA62-500983298105}"/>
    <cellStyle name="Normal 12 5 5 2" xfId="25188" xr:uid="{E58FAA49-ECD3-4BC1-8190-CA1A0E1CCA0D}"/>
    <cellStyle name="Normal 12 5 6" xfId="16978" xr:uid="{734C06C8-54D5-4DEF-B18A-5298ADD48A76}"/>
    <cellStyle name="Normal 12 6" xfId="1068" xr:uid="{2B38BCD4-65BE-49EF-BDC6-58F34F840977}"/>
    <cellStyle name="Normal 12 6 2" xfId="3121" xr:uid="{ECFF52B7-1472-4E07-92C7-7BDDD8CE2A54}"/>
    <cellStyle name="Normal 12 6 2 2" xfId="7227" xr:uid="{787F507C-F273-4B99-93AC-E53CD1D31DDE}"/>
    <cellStyle name="Normal 12 6 2 2 2" xfId="15438" xr:uid="{E01035C5-A983-41D4-A74F-0534E088FDEE}"/>
    <cellStyle name="Normal 12 6 2 2 2 2" xfId="31859" xr:uid="{3E850B89-17FC-45A1-8BBF-0C56F17CF933}"/>
    <cellStyle name="Normal 12 6 2 2 3" xfId="23649" xr:uid="{87843C51-FEB0-40D8-8CA9-4CFF03D116F3}"/>
    <cellStyle name="Normal 12 6 2 3" xfId="11333" xr:uid="{20F1DC0A-804F-47AA-A2B8-319AF326A4B2}"/>
    <cellStyle name="Normal 12 6 2 3 2" xfId="27754" xr:uid="{FA58A289-C21B-441F-9B74-78E8D10F773B}"/>
    <cellStyle name="Normal 12 6 2 4" xfId="19544" xr:uid="{02BAC63F-F4E1-4889-87A0-2A023BE42178}"/>
    <cellStyle name="Normal 12 6 3" xfId="5175" xr:uid="{3062C827-1154-4CB2-A67C-FC946B63A9DC}"/>
    <cellStyle name="Normal 12 6 3 2" xfId="13386" xr:uid="{17CB1E45-2FB7-49B2-8649-9D521CB6768F}"/>
    <cellStyle name="Normal 12 6 3 2 2" xfId="29807" xr:uid="{1F9EEC2B-7125-4C1E-BBA0-9036334F8AFF}"/>
    <cellStyle name="Normal 12 6 3 3" xfId="21597" xr:uid="{B2F5EB6B-FAF0-48B1-828E-199233067DF3}"/>
    <cellStyle name="Normal 12 6 4" xfId="9281" xr:uid="{A5953BCC-40F2-4221-99B7-0F4503CC1C35}"/>
    <cellStyle name="Normal 12 6 4 2" xfId="25702" xr:uid="{72129E43-492C-4033-8E73-8C9058E431C7}"/>
    <cellStyle name="Normal 12 6 5" xfId="17492" xr:uid="{B1BF8439-8DDC-456C-AB10-95427BB13693}"/>
    <cellStyle name="Normal 12 7" xfId="2095" xr:uid="{46551856-4805-499C-B412-C5B645588C44}"/>
    <cellStyle name="Normal 12 7 2" xfId="6201" xr:uid="{391C91D1-A9AD-4B16-B1BF-DE929DAD8404}"/>
    <cellStyle name="Normal 12 7 2 2" xfId="14412" xr:uid="{1C94AFCB-9EC3-4EAA-AF34-A61C86DDA966}"/>
    <cellStyle name="Normal 12 7 2 2 2" xfId="30833" xr:uid="{E79E8F93-B125-48BB-8F8B-1590241715A1}"/>
    <cellStyle name="Normal 12 7 2 3" xfId="22623" xr:uid="{F262084E-B6E1-436C-93CA-1B9182F2D1F4}"/>
    <cellStyle name="Normal 12 7 3" xfId="10307" xr:uid="{7B4E9646-03A4-4236-B0A2-C0D9560439B5}"/>
    <cellStyle name="Normal 12 7 3 2" xfId="26728" xr:uid="{DCB65990-37E4-4BA9-9803-F1B6F6D05A6B}"/>
    <cellStyle name="Normal 12 7 4" xfId="18518" xr:uid="{DF26C53E-BAF2-4632-AE43-667A22E97093}"/>
    <cellStyle name="Normal 12 8" xfId="4149" xr:uid="{B0D7831B-2769-4837-A6DA-009A93FD9C0A}"/>
    <cellStyle name="Normal 12 8 2" xfId="12360" xr:uid="{8F423F3B-4A8D-40BB-AB41-75F28BDD7EC2}"/>
    <cellStyle name="Normal 12 8 2 2" xfId="28781" xr:uid="{1803322F-2669-4BE6-AAFE-90448B965C15}"/>
    <cellStyle name="Normal 12 8 3" xfId="20571" xr:uid="{71EC6F45-443C-415E-9F51-9B7C4F862B1F}"/>
    <cellStyle name="Normal 12 9" xfId="8255" xr:uid="{05E641FD-DB3E-467A-86D8-FBA7703022A6}"/>
    <cellStyle name="Normal 12 9 2" xfId="24676" xr:uid="{A5C66EF1-474A-48ED-A741-F949B20617CE}"/>
    <cellStyle name="Normal 13" xfId="70" xr:uid="{32CA9D6A-F452-44C8-8FD5-E99F06109D7C}"/>
    <cellStyle name="Normal 14" xfId="69" xr:uid="{D696B143-32C6-4A28-871F-F3246669632F}"/>
    <cellStyle name="Normal 14 2" xfId="199" xr:uid="{D8F5928F-E82E-496C-BA77-0F93F16DDCF0}"/>
    <cellStyle name="Normal 14 2 2" xfId="456" xr:uid="{A8B5A511-7D4C-4946-9E7A-88E53418117F}"/>
    <cellStyle name="Normal 14 2 2 2" xfId="969" xr:uid="{2FD6F9AC-4620-474C-89F0-BFC52706F264}"/>
    <cellStyle name="Normal 14 2 2 2 2" xfId="1996" xr:uid="{B21F6FFB-5F83-425E-9BB9-56D0ECD20268}"/>
    <cellStyle name="Normal 14 2 2 2 2 2" xfId="4049" xr:uid="{BD5E544D-9F21-491F-A134-F79E3A6A8DF5}"/>
    <cellStyle name="Normal 14 2 2 2 2 2 2" xfId="8155" xr:uid="{23CD22E9-AB87-41B3-9131-3545A7039EB3}"/>
    <cellStyle name="Normal 14 2 2 2 2 2 2 2" xfId="16366" xr:uid="{B985E8FE-7FC4-4A98-94FB-EFB61DD88BAF}"/>
    <cellStyle name="Normal 14 2 2 2 2 2 2 2 2" xfId="32787" xr:uid="{5530E944-4CE6-4DFB-9FC9-491BBD365530}"/>
    <cellStyle name="Normal 14 2 2 2 2 2 2 3" xfId="24577" xr:uid="{5AF908C3-BF0C-4EF3-A7C8-91D9D6866186}"/>
    <cellStyle name="Normal 14 2 2 2 2 2 3" xfId="12261" xr:uid="{EF530B18-889A-464F-9B74-0351C87EEEF3}"/>
    <cellStyle name="Normal 14 2 2 2 2 2 3 2" xfId="28682" xr:uid="{A492A093-B236-4405-8E16-9FA2B2EF67A3}"/>
    <cellStyle name="Normal 14 2 2 2 2 2 4" xfId="20472" xr:uid="{49D127A3-06FE-4C67-90FF-1DDD9CA7E31A}"/>
    <cellStyle name="Normal 14 2 2 2 2 3" xfId="6103" xr:uid="{1AE34DF8-3D8F-49CA-97DF-0FA642EC06F2}"/>
    <cellStyle name="Normal 14 2 2 2 2 3 2" xfId="14314" xr:uid="{034CDB4F-F6FE-4ABA-A846-EFC2125B199B}"/>
    <cellStyle name="Normal 14 2 2 2 2 3 2 2" xfId="30735" xr:uid="{CD375C75-C8E4-494C-929C-9A0A85189B9F}"/>
    <cellStyle name="Normal 14 2 2 2 2 3 3" xfId="22525" xr:uid="{FA1132CA-8F56-47A0-B573-C6911C4E6326}"/>
    <cellStyle name="Normal 14 2 2 2 2 4" xfId="10209" xr:uid="{983FFF21-20EF-413D-A10F-FF5A1BE8DEFF}"/>
    <cellStyle name="Normal 14 2 2 2 2 4 2" xfId="26630" xr:uid="{DEF34CC2-DEFB-41C1-BBB3-8ECF30EA526F}"/>
    <cellStyle name="Normal 14 2 2 2 2 5" xfId="18420" xr:uid="{F9743A88-2F29-4EFC-9C27-8CE872098B98}"/>
    <cellStyle name="Normal 14 2 2 2 3" xfId="3023" xr:uid="{45004573-6D2C-4710-A5F7-E6D237D58381}"/>
    <cellStyle name="Normal 14 2 2 2 3 2" xfId="7129" xr:uid="{EAE32C56-6F0E-41E3-BA59-4F6EEBE818AD}"/>
    <cellStyle name="Normal 14 2 2 2 3 2 2" xfId="15340" xr:uid="{7EA0A603-861A-4B76-8DB0-5694D845C403}"/>
    <cellStyle name="Normal 14 2 2 2 3 2 2 2" xfId="31761" xr:uid="{7F3046F4-6206-4419-8B38-CD54E9C4534B}"/>
    <cellStyle name="Normal 14 2 2 2 3 2 3" xfId="23551" xr:uid="{2CCF72FD-7329-4EC9-BADB-DAB3FF2DFC83}"/>
    <cellStyle name="Normal 14 2 2 2 3 3" xfId="11235" xr:uid="{D8BDE3D9-B354-4CDE-B8BA-213588931DC8}"/>
    <cellStyle name="Normal 14 2 2 2 3 3 2" xfId="27656" xr:uid="{C6F9A948-11DB-4681-8ABD-1436035ED16B}"/>
    <cellStyle name="Normal 14 2 2 2 3 4" xfId="19446" xr:uid="{9680917E-D5EA-4465-BF78-0839ED5BE5B5}"/>
    <cellStyle name="Normal 14 2 2 2 4" xfId="5077" xr:uid="{4073B531-6D94-4C13-94E2-9E8615A4A0D2}"/>
    <cellStyle name="Normal 14 2 2 2 4 2" xfId="13288" xr:uid="{C02B42CA-581A-4179-9281-F7947C6D39DC}"/>
    <cellStyle name="Normal 14 2 2 2 4 2 2" xfId="29709" xr:uid="{9DF9385F-3534-4077-87D1-774586A55F2F}"/>
    <cellStyle name="Normal 14 2 2 2 4 3" xfId="21499" xr:uid="{4A17DEC6-7519-4542-B1AE-2B13253CDA01}"/>
    <cellStyle name="Normal 14 2 2 2 5" xfId="9183" xr:uid="{51C3066B-126B-4B33-9F05-C5CD53B6587B}"/>
    <cellStyle name="Normal 14 2 2 2 5 2" xfId="25604" xr:uid="{FB4E5BDF-30D6-4BE6-8991-03E06174A9B5}"/>
    <cellStyle name="Normal 14 2 2 2 6" xfId="17394" xr:uid="{03B251B9-2CA3-4829-B940-646302A060CA}"/>
    <cellStyle name="Normal 14 2 2 3" xfId="1484" xr:uid="{9D5A68CD-6EF0-4284-B6AB-015FB4624B15}"/>
    <cellStyle name="Normal 14 2 2 3 2" xfId="3537" xr:uid="{CF0E6D17-9AE4-4BDD-A83F-9EA8485F5F21}"/>
    <cellStyle name="Normal 14 2 2 3 2 2" xfId="7643" xr:uid="{B478709B-3D20-446E-A933-14B4372E8A3D}"/>
    <cellStyle name="Normal 14 2 2 3 2 2 2" xfId="15854" xr:uid="{7FF4C276-30B3-46FB-912B-05D351DEA2D6}"/>
    <cellStyle name="Normal 14 2 2 3 2 2 2 2" xfId="32275" xr:uid="{991C244B-941D-4EA6-A052-BF4A6ACD6651}"/>
    <cellStyle name="Normal 14 2 2 3 2 2 3" xfId="24065" xr:uid="{C72B0CB5-6D05-458B-B727-51F5EA6E8E75}"/>
    <cellStyle name="Normal 14 2 2 3 2 3" xfId="11749" xr:uid="{14CA243E-8226-4470-B131-872C4F0EA48F}"/>
    <cellStyle name="Normal 14 2 2 3 2 3 2" xfId="28170" xr:uid="{4BB2D9A1-A872-4099-B0B3-C39259EE3524}"/>
    <cellStyle name="Normal 14 2 2 3 2 4" xfId="19960" xr:uid="{C1BED6FB-1874-4C0D-9E9D-E5DDA2970228}"/>
    <cellStyle name="Normal 14 2 2 3 3" xfId="5591" xr:uid="{6DB149E4-E4D4-444E-92D1-3B3CE15ED557}"/>
    <cellStyle name="Normal 14 2 2 3 3 2" xfId="13802" xr:uid="{DAB86786-3F0E-483D-A5F4-0A456CF75737}"/>
    <cellStyle name="Normal 14 2 2 3 3 2 2" xfId="30223" xr:uid="{C3369627-64EC-40B3-888B-61927D1EF5AF}"/>
    <cellStyle name="Normal 14 2 2 3 3 3" xfId="22013" xr:uid="{C69A5765-12A3-469B-A7F6-BBFA1C7CA330}"/>
    <cellStyle name="Normal 14 2 2 3 4" xfId="9697" xr:uid="{4EF26CDF-E056-4E2F-B021-33BBEF49BDF8}"/>
    <cellStyle name="Normal 14 2 2 3 4 2" xfId="26118" xr:uid="{0A9C1D82-6BE3-4883-B902-F21BF105CBC9}"/>
    <cellStyle name="Normal 14 2 2 3 5" xfId="17908" xr:uid="{D97727E0-1175-4163-8344-6BED3CC5209A}"/>
    <cellStyle name="Normal 14 2 2 4" xfId="2511" xr:uid="{31D34F73-D70F-4ECF-BD53-0ABAB745A1B0}"/>
    <cellStyle name="Normal 14 2 2 4 2" xfId="6617" xr:uid="{AE9D7CCB-7DE9-483D-9560-DCD0F07CC69C}"/>
    <cellStyle name="Normal 14 2 2 4 2 2" xfId="14828" xr:uid="{6F45EA7C-0CE8-4710-B445-0710895745D4}"/>
    <cellStyle name="Normal 14 2 2 4 2 2 2" xfId="31249" xr:uid="{F099D21B-F87A-4BB1-83D1-75076432AF06}"/>
    <cellStyle name="Normal 14 2 2 4 2 3" xfId="23039" xr:uid="{D34584A2-31C8-4297-A2FD-80781EA1A2A8}"/>
    <cellStyle name="Normal 14 2 2 4 3" xfId="10723" xr:uid="{846CF303-E2F3-4AFA-9230-1A0DDAE2728F}"/>
    <cellStyle name="Normal 14 2 2 4 3 2" xfId="27144" xr:uid="{492A7F8C-0A3F-4D8E-A161-449D0B5950A8}"/>
    <cellStyle name="Normal 14 2 2 4 4" xfId="18934" xr:uid="{8B9A07B5-C335-4B24-BA4B-A9784112AA1F}"/>
    <cellStyle name="Normal 14 2 2 5" xfId="4565" xr:uid="{832389BF-EE04-417F-AA88-2DB48137C1E1}"/>
    <cellStyle name="Normal 14 2 2 5 2" xfId="12776" xr:uid="{5A9DFCDA-90BA-4F69-A6C8-DAC3AC1D8C0C}"/>
    <cellStyle name="Normal 14 2 2 5 2 2" xfId="29197" xr:uid="{847B417C-48CD-4E46-9B71-4AFA35E037FF}"/>
    <cellStyle name="Normal 14 2 2 5 3" xfId="20987" xr:uid="{C2F75253-26D7-4B0B-B940-CC05978F5BC5}"/>
    <cellStyle name="Normal 14 2 2 6" xfId="8671" xr:uid="{F9ECA3DC-4F24-4747-A727-885A52C3E4B2}"/>
    <cellStyle name="Normal 14 2 2 6 2" xfId="25092" xr:uid="{32C8228E-5D36-4A75-8050-9C51BAFC0422}"/>
    <cellStyle name="Normal 14 2 2 7" xfId="16882" xr:uid="{58AEA2CD-2A95-44B3-B4E6-A9C7E48361AF}"/>
    <cellStyle name="Normal 14 2 3" xfId="713" xr:uid="{4DC3A392-E180-4125-B739-40AD96B75A91}"/>
    <cellStyle name="Normal 14 2 3 2" xfId="1740" xr:uid="{8800F831-0EB9-451C-B2C3-858DC3A55E1A}"/>
    <cellStyle name="Normal 14 2 3 2 2" xfId="3793" xr:uid="{107FE1F9-1BC2-4AB1-87CB-03756AA84267}"/>
    <cellStyle name="Normal 14 2 3 2 2 2" xfId="7899" xr:uid="{57D752A1-7857-4512-B049-D03C7A17BAD2}"/>
    <cellStyle name="Normal 14 2 3 2 2 2 2" xfId="16110" xr:uid="{F604AA1F-549A-4ED4-B27C-2E8D7E716E43}"/>
    <cellStyle name="Normal 14 2 3 2 2 2 2 2" xfId="32531" xr:uid="{C52F4A34-5B63-48B9-B1D5-9A343899E8B6}"/>
    <cellStyle name="Normal 14 2 3 2 2 2 3" xfId="24321" xr:uid="{1CD717F1-C801-486D-BB41-C9F609CB72DE}"/>
    <cellStyle name="Normal 14 2 3 2 2 3" xfId="12005" xr:uid="{25F52490-7AB7-4505-8591-D92CBAECDC21}"/>
    <cellStyle name="Normal 14 2 3 2 2 3 2" xfId="28426" xr:uid="{16210521-385F-4814-B8BD-89B90A0F1CAC}"/>
    <cellStyle name="Normal 14 2 3 2 2 4" xfId="20216" xr:uid="{5FE84DAA-F1F8-4AC3-BCA4-9CED2C133597}"/>
    <cellStyle name="Normal 14 2 3 2 3" xfId="5847" xr:uid="{6E3DDD75-52AA-4164-880B-4BBD07FBA08F}"/>
    <cellStyle name="Normal 14 2 3 2 3 2" xfId="14058" xr:uid="{A5FDFC92-F62A-44A5-B93A-7B98DC6758EA}"/>
    <cellStyle name="Normal 14 2 3 2 3 2 2" xfId="30479" xr:uid="{8509424A-7D09-4A49-A89C-A39D81D79E14}"/>
    <cellStyle name="Normal 14 2 3 2 3 3" xfId="22269" xr:uid="{AE470954-B934-4B74-BF81-2BE33FB33B98}"/>
    <cellStyle name="Normal 14 2 3 2 4" xfId="9953" xr:uid="{A229F193-B67D-4061-B518-A2D40F4D5C31}"/>
    <cellStyle name="Normal 14 2 3 2 4 2" xfId="26374" xr:uid="{039CA24F-3C72-4295-92C7-DC021C56CE68}"/>
    <cellStyle name="Normal 14 2 3 2 5" xfId="18164" xr:uid="{43AE7F98-8E1B-41C5-BA54-06F809D06FFB}"/>
    <cellStyle name="Normal 14 2 3 3" xfId="2767" xr:uid="{4E06CC67-CC60-48E8-805C-F9313B3D7295}"/>
    <cellStyle name="Normal 14 2 3 3 2" xfId="6873" xr:uid="{DC98F8BB-7931-4F53-838E-52C945866198}"/>
    <cellStyle name="Normal 14 2 3 3 2 2" xfId="15084" xr:uid="{77C16FBD-DC12-435D-886B-A5AC6D0FF072}"/>
    <cellStyle name="Normal 14 2 3 3 2 2 2" xfId="31505" xr:uid="{029AB971-5079-49B3-95C8-05ADE1EFAE66}"/>
    <cellStyle name="Normal 14 2 3 3 2 3" xfId="23295" xr:uid="{3F180346-6B69-49FC-BE9C-33824C1B88EA}"/>
    <cellStyle name="Normal 14 2 3 3 3" xfId="10979" xr:uid="{E42832B7-F5E4-4E5F-AAD6-2633097CDE81}"/>
    <cellStyle name="Normal 14 2 3 3 3 2" xfId="27400" xr:uid="{7E263624-E669-4E7C-BF2B-9787F3007D51}"/>
    <cellStyle name="Normal 14 2 3 3 4" xfId="19190" xr:uid="{533F7BE2-7723-46B5-AFA3-7AD4461266E4}"/>
    <cellStyle name="Normal 14 2 3 4" xfId="4821" xr:uid="{07D9BBFE-91B6-4A70-A78A-C651C9F829C3}"/>
    <cellStyle name="Normal 14 2 3 4 2" xfId="13032" xr:uid="{D5CADD98-B116-4B38-AD71-62BEAED3CDB4}"/>
    <cellStyle name="Normal 14 2 3 4 2 2" xfId="29453" xr:uid="{B1B4DD60-6AC6-4E79-95FE-D44E872CE061}"/>
    <cellStyle name="Normal 14 2 3 4 3" xfId="21243" xr:uid="{B4AB1ECC-529A-4F5E-8EBC-42922F473BE9}"/>
    <cellStyle name="Normal 14 2 3 5" xfId="8927" xr:uid="{D59C16EA-1D54-4D83-A156-86B0C49E487F}"/>
    <cellStyle name="Normal 14 2 3 5 2" xfId="25348" xr:uid="{0DAAB5A0-9CD2-4A2B-B786-EDC67C025678}"/>
    <cellStyle name="Normal 14 2 3 6" xfId="17138" xr:uid="{8AB2DAAE-5C31-4B88-BBBC-5578E3A0480F}"/>
    <cellStyle name="Normal 14 2 4" xfId="1228" xr:uid="{5FBCC3B7-1EE8-45B4-A537-0119DCFC01AB}"/>
    <cellStyle name="Normal 14 2 4 2" xfId="3281" xr:uid="{A9993989-8184-424E-8904-CA04E529DC98}"/>
    <cellStyle name="Normal 14 2 4 2 2" xfId="7387" xr:uid="{59005CC5-C15C-4AC1-B848-D847AB2B6C82}"/>
    <cellStyle name="Normal 14 2 4 2 2 2" xfId="15598" xr:uid="{C9FE4315-34FF-422F-BB21-1D5D10F2AF8C}"/>
    <cellStyle name="Normal 14 2 4 2 2 2 2" xfId="32019" xr:uid="{E29E1649-F91F-4355-B2D6-48616D6BCD7E}"/>
    <cellStyle name="Normal 14 2 4 2 2 3" xfId="23809" xr:uid="{EEE2A523-434B-4AEB-BFDB-3CAB92F320E2}"/>
    <cellStyle name="Normal 14 2 4 2 3" xfId="11493" xr:uid="{55EF4188-7E82-42A5-8F5C-ABB9EDBB4B2C}"/>
    <cellStyle name="Normal 14 2 4 2 3 2" xfId="27914" xr:uid="{0AA9B3F0-C986-4C3A-AA9D-7127A8C62037}"/>
    <cellStyle name="Normal 14 2 4 2 4" xfId="19704" xr:uid="{E9F7C38D-F1C5-4059-8E90-423CEE0B8AC2}"/>
    <cellStyle name="Normal 14 2 4 3" xfId="5335" xr:uid="{1CB4056A-F433-46F8-875B-25CAF6606AE5}"/>
    <cellStyle name="Normal 14 2 4 3 2" xfId="13546" xr:uid="{6905D943-8D32-4EB9-9C41-DEC0DF3AF42D}"/>
    <cellStyle name="Normal 14 2 4 3 2 2" xfId="29967" xr:uid="{C1570AD8-132E-4BD7-A4EF-83301EC0F440}"/>
    <cellStyle name="Normal 14 2 4 3 3" xfId="21757" xr:uid="{000CC411-A5F3-4D55-B66D-DAC0E084AA35}"/>
    <cellStyle name="Normal 14 2 4 4" xfId="9441" xr:uid="{346D7649-9253-4999-99AA-ED3312028D2C}"/>
    <cellStyle name="Normal 14 2 4 4 2" xfId="25862" xr:uid="{A9E57BA8-95E7-4FDC-83B5-B855531B2413}"/>
    <cellStyle name="Normal 14 2 4 5" xfId="17652" xr:uid="{C9FE3ACB-7353-4273-ACE7-2D688184D154}"/>
    <cellStyle name="Normal 14 2 5" xfId="2255" xr:uid="{B3709550-F755-4D36-92E3-DC0BC8F6036B}"/>
    <cellStyle name="Normal 14 2 5 2" xfId="6361" xr:uid="{1452141B-3826-4B90-BA3F-A36B4766B4CD}"/>
    <cellStyle name="Normal 14 2 5 2 2" xfId="14572" xr:uid="{37ED5080-7B10-45CF-BF06-864B99047FF2}"/>
    <cellStyle name="Normal 14 2 5 2 2 2" xfId="30993" xr:uid="{D191A5A2-500B-40F6-A53C-CD9EFF448CE4}"/>
    <cellStyle name="Normal 14 2 5 2 3" xfId="22783" xr:uid="{C2AED396-EA9F-4C67-81A3-450CC2DE36E2}"/>
    <cellStyle name="Normal 14 2 5 3" xfId="10467" xr:uid="{91F80D0E-D669-4578-9C8A-7B3F2E59DC97}"/>
    <cellStyle name="Normal 14 2 5 3 2" xfId="26888" xr:uid="{BB5D1C06-F023-4267-A4B4-29432D4E88DB}"/>
    <cellStyle name="Normal 14 2 5 4" xfId="18678" xr:uid="{5E351648-4279-4E59-BEA7-D7AE341B254F}"/>
    <cellStyle name="Normal 14 2 6" xfId="4309" xr:uid="{20527E62-442E-4E7A-A859-D5DA2DCDB985}"/>
    <cellStyle name="Normal 14 2 6 2" xfId="12520" xr:uid="{E3DA3CB9-CB83-4650-9A46-1D5AB4BB769D}"/>
    <cellStyle name="Normal 14 2 6 2 2" xfId="28941" xr:uid="{9971DE7D-33CF-4FE7-BCC6-9F861BBD04B7}"/>
    <cellStyle name="Normal 14 2 6 3" xfId="20731" xr:uid="{3DDC0152-70C9-4C81-B0FB-7659ACD83DF0}"/>
    <cellStyle name="Normal 14 2 7" xfId="8415" xr:uid="{A71FBDCA-E6E0-47CA-AD41-F21F51943088}"/>
    <cellStyle name="Normal 14 2 7 2" xfId="24836" xr:uid="{6F8FD634-73AB-4537-B5F2-FCC5F24241CF}"/>
    <cellStyle name="Normal 14 2 8" xfId="16626" xr:uid="{89BE9BC1-8122-4278-A84E-33F0E4ACE7B2}"/>
    <cellStyle name="Normal 14 3" xfId="328" xr:uid="{CBE6A586-2329-4911-A596-AE2418EFBCA8}"/>
    <cellStyle name="Normal 14 3 2" xfId="841" xr:uid="{417E0C6F-9415-4182-97EF-6E2BE3D34BC6}"/>
    <cellStyle name="Normal 14 3 2 2" xfId="1868" xr:uid="{6DD5C432-5AA7-43A8-85BE-B4DCC725DFB3}"/>
    <cellStyle name="Normal 14 3 2 2 2" xfId="3921" xr:uid="{598024C0-A7B3-4A60-9510-5AEAC1FCC8EB}"/>
    <cellStyle name="Normal 14 3 2 2 2 2" xfId="8027" xr:uid="{9874A563-F1EC-4772-BC9D-BFFE53FFC7AC}"/>
    <cellStyle name="Normal 14 3 2 2 2 2 2" xfId="16238" xr:uid="{59FEE64B-A524-4208-A2E8-AEDF0F672380}"/>
    <cellStyle name="Normal 14 3 2 2 2 2 2 2" xfId="32659" xr:uid="{86E9592B-E919-4842-B90B-9D047E2DF709}"/>
    <cellStyle name="Normal 14 3 2 2 2 2 3" xfId="24449" xr:uid="{9E307438-02AA-452C-915B-92F8C2DBCB6E}"/>
    <cellStyle name="Normal 14 3 2 2 2 3" xfId="12133" xr:uid="{81158101-8757-4D1E-A030-285BCCD2F5C4}"/>
    <cellStyle name="Normal 14 3 2 2 2 3 2" xfId="28554" xr:uid="{F178F5C9-5723-4AB2-B8ED-7FEAE8DB78F6}"/>
    <cellStyle name="Normal 14 3 2 2 2 4" xfId="20344" xr:uid="{A4BE9F61-AED7-4881-9E70-91A48D1EE03D}"/>
    <cellStyle name="Normal 14 3 2 2 3" xfId="5975" xr:uid="{CC5A05CD-F2CA-4442-9E96-BD3B8F705602}"/>
    <cellStyle name="Normal 14 3 2 2 3 2" xfId="14186" xr:uid="{E5CEBDE2-711A-4FFD-A137-D9F893756953}"/>
    <cellStyle name="Normal 14 3 2 2 3 2 2" xfId="30607" xr:uid="{B80A8D79-9187-4833-90BF-53745A82618C}"/>
    <cellStyle name="Normal 14 3 2 2 3 3" xfId="22397" xr:uid="{8DB78C7E-C3A1-4153-B830-DA38F971620A}"/>
    <cellStyle name="Normal 14 3 2 2 4" xfId="10081" xr:uid="{79814767-5D89-4857-B12B-735AF8CE72E6}"/>
    <cellStyle name="Normal 14 3 2 2 4 2" xfId="26502" xr:uid="{5C1AB76C-8088-4E71-B721-F438547B711A}"/>
    <cellStyle name="Normal 14 3 2 2 5" xfId="18292" xr:uid="{E8DA1EC2-9509-4A3A-8340-70E34B44A0F6}"/>
    <cellStyle name="Normal 14 3 2 3" xfId="2895" xr:uid="{121CA9AF-A80C-468F-827C-DD89BF498DB7}"/>
    <cellStyle name="Normal 14 3 2 3 2" xfId="7001" xr:uid="{20CDA93F-F76A-4449-9536-A7D7CD1A15E0}"/>
    <cellStyle name="Normal 14 3 2 3 2 2" xfId="15212" xr:uid="{DAB1FC3A-ACD7-4D07-A2B7-05FF4D3BBE98}"/>
    <cellStyle name="Normal 14 3 2 3 2 2 2" xfId="31633" xr:uid="{AA6828FB-672E-4A19-9358-ED43C1F7B25C}"/>
    <cellStyle name="Normal 14 3 2 3 2 3" xfId="23423" xr:uid="{881D1CB7-A73F-425E-97D6-8546543543CE}"/>
    <cellStyle name="Normal 14 3 2 3 3" xfId="11107" xr:uid="{1A35C906-F3C1-4D73-9616-99469657B545}"/>
    <cellStyle name="Normal 14 3 2 3 3 2" xfId="27528" xr:uid="{5CB3814C-1C3C-44E0-8A22-3D2E40DCB7B8}"/>
    <cellStyle name="Normal 14 3 2 3 4" xfId="19318" xr:uid="{87A86D7E-0ED3-462F-96D7-7A9A352B6CE6}"/>
    <cellStyle name="Normal 14 3 2 4" xfId="4949" xr:uid="{D4FAF3E0-D484-428A-80A6-72AF30ADD8C3}"/>
    <cellStyle name="Normal 14 3 2 4 2" xfId="13160" xr:uid="{61B42B35-E49B-479A-A452-4FE17CC482EE}"/>
    <cellStyle name="Normal 14 3 2 4 2 2" xfId="29581" xr:uid="{89A6709E-2155-4A44-8E67-B24F7F16732E}"/>
    <cellStyle name="Normal 14 3 2 4 3" xfId="21371" xr:uid="{129B89CF-3D78-44A2-B4E2-074DFAB9CB17}"/>
    <cellStyle name="Normal 14 3 2 5" xfId="9055" xr:uid="{EC4B2D79-4CEF-4450-9578-23B32A8020B4}"/>
    <cellStyle name="Normal 14 3 2 5 2" xfId="25476" xr:uid="{DFF7B184-BB9E-4F81-B788-233AB7FA20E9}"/>
    <cellStyle name="Normal 14 3 2 6" xfId="17266" xr:uid="{A660E9F3-37DF-4891-8F18-AF5CCB508B05}"/>
    <cellStyle name="Normal 14 3 3" xfId="1356" xr:uid="{243D7551-B158-446D-94BE-54FC08F657F0}"/>
    <cellStyle name="Normal 14 3 3 2" xfId="3409" xr:uid="{168D8A14-8F31-45EA-B650-427F9B79A349}"/>
    <cellStyle name="Normal 14 3 3 2 2" xfId="7515" xr:uid="{B351ED43-B7CD-4F28-9507-0B75A8D723F6}"/>
    <cellStyle name="Normal 14 3 3 2 2 2" xfId="15726" xr:uid="{286DA151-855B-4C81-8C7A-429ADD800EC6}"/>
    <cellStyle name="Normal 14 3 3 2 2 2 2" xfId="32147" xr:uid="{09748581-D8AA-451F-A7AB-553DC81E6402}"/>
    <cellStyle name="Normal 14 3 3 2 2 3" xfId="23937" xr:uid="{CD83F0BF-4036-466B-BE26-AB34210A9BEC}"/>
    <cellStyle name="Normal 14 3 3 2 3" xfId="11621" xr:uid="{2CB5CE09-66B7-4129-A463-821ABD0C2E06}"/>
    <cellStyle name="Normal 14 3 3 2 3 2" xfId="28042" xr:uid="{100663FF-2124-476E-B8D0-40D2D1807CAD}"/>
    <cellStyle name="Normal 14 3 3 2 4" xfId="19832" xr:uid="{88078D23-3E34-40DC-9D0D-ED07D7490F53}"/>
    <cellStyle name="Normal 14 3 3 3" xfId="5463" xr:uid="{32CA7B72-C56C-465E-8C85-D9D520B58832}"/>
    <cellStyle name="Normal 14 3 3 3 2" xfId="13674" xr:uid="{BEB4BA04-1E48-4A40-B9F3-E24CB41C8F13}"/>
    <cellStyle name="Normal 14 3 3 3 2 2" xfId="30095" xr:uid="{1A493A59-1E0D-4B38-9131-A13CE096618D}"/>
    <cellStyle name="Normal 14 3 3 3 3" xfId="21885" xr:uid="{9666BD3C-6243-4D64-9D7D-47FC9DFFE0E5}"/>
    <cellStyle name="Normal 14 3 3 4" xfId="9569" xr:uid="{6C47C4EA-1726-4F8C-A53C-BBE6CF6F5AF4}"/>
    <cellStyle name="Normal 14 3 3 4 2" xfId="25990" xr:uid="{19144324-9AAE-4F2F-AFA1-248F4928A322}"/>
    <cellStyle name="Normal 14 3 3 5" xfId="17780" xr:uid="{DEB90F79-E363-47C4-92AD-E4E9416DF0D6}"/>
    <cellStyle name="Normal 14 3 4" xfId="2383" xr:uid="{EF0CCE6E-F3AA-4AD4-8C58-5B4A70252E3F}"/>
    <cellStyle name="Normal 14 3 4 2" xfId="6489" xr:uid="{8C149977-DA0A-4AE8-AA38-749DB97C81E7}"/>
    <cellStyle name="Normal 14 3 4 2 2" xfId="14700" xr:uid="{5DDDAA68-4634-45B2-BB84-831A515DD351}"/>
    <cellStyle name="Normal 14 3 4 2 2 2" xfId="31121" xr:uid="{6773BF49-2174-4721-90D2-6639BEF1B20E}"/>
    <cellStyle name="Normal 14 3 4 2 3" xfId="22911" xr:uid="{9E95E8E3-3660-40E7-922C-70D133C4FFFC}"/>
    <cellStyle name="Normal 14 3 4 3" xfId="10595" xr:uid="{4B2CDF49-845F-4D6F-97A1-736B74976CFF}"/>
    <cellStyle name="Normal 14 3 4 3 2" xfId="27016" xr:uid="{B7D7DD4C-518A-4853-85F5-6B14C2D63B7D}"/>
    <cellStyle name="Normal 14 3 4 4" xfId="18806" xr:uid="{C25EF592-1DA0-4A78-8D89-9AC597D8C829}"/>
    <cellStyle name="Normal 14 3 5" xfId="4437" xr:uid="{88FCA8BB-335F-47C8-B51F-1CE00FA627A4}"/>
    <cellStyle name="Normal 14 3 5 2" xfId="12648" xr:uid="{9A5B0492-F37F-4F06-9832-D92CC295646A}"/>
    <cellStyle name="Normal 14 3 5 2 2" xfId="29069" xr:uid="{CE36E263-1DED-4FDE-AD91-B5AC649C049A}"/>
    <cellStyle name="Normal 14 3 5 3" xfId="20859" xr:uid="{4F6F0318-1AA4-46DD-8158-B67BEC1C5648}"/>
    <cellStyle name="Normal 14 3 6" xfId="8543" xr:uid="{47390650-ABBD-4B0F-8B92-AD1F80F0CBBA}"/>
    <cellStyle name="Normal 14 3 6 2" xfId="24964" xr:uid="{D56937DA-BEDF-4A87-8FBB-75BC3C2709FE}"/>
    <cellStyle name="Normal 14 3 7" xfId="16754" xr:uid="{4F289EE6-835B-47D2-84A6-D67C51025FD0}"/>
    <cellStyle name="Normal 14 4" xfId="585" xr:uid="{E61431CA-30E6-4A8A-85A4-A561B99766B9}"/>
    <cellStyle name="Normal 14 4 2" xfId="1612" xr:uid="{6D8F5ACA-51BA-4EC5-A28D-EC25C7D9FF74}"/>
    <cellStyle name="Normal 14 4 2 2" xfId="3665" xr:uid="{7E2C7301-506C-43CD-B3FB-B4BDE346DF17}"/>
    <cellStyle name="Normal 14 4 2 2 2" xfId="7771" xr:uid="{B2C8865B-BB98-44D6-8321-A3BB82B28167}"/>
    <cellStyle name="Normal 14 4 2 2 2 2" xfId="15982" xr:uid="{BC36FCEB-3FF7-4D85-B5EF-17FCF388ACDA}"/>
    <cellStyle name="Normal 14 4 2 2 2 2 2" xfId="32403" xr:uid="{242B9261-B851-40A4-B070-C94663B28741}"/>
    <cellStyle name="Normal 14 4 2 2 2 3" xfId="24193" xr:uid="{400C3333-95D7-4589-9F99-2B3139E4741B}"/>
    <cellStyle name="Normal 14 4 2 2 3" xfId="11877" xr:uid="{A4B07202-1856-42E7-B277-39B13AD7589F}"/>
    <cellStyle name="Normal 14 4 2 2 3 2" xfId="28298" xr:uid="{05450FBC-FE05-4DFE-B8E0-4ED7994B4BDD}"/>
    <cellStyle name="Normal 14 4 2 2 4" xfId="20088" xr:uid="{271DD248-FF65-4955-90A3-9AB499BC02A7}"/>
    <cellStyle name="Normal 14 4 2 3" xfId="5719" xr:uid="{A14C85AE-99D8-49C9-B79F-4526952DBB80}"/>
    <cellStyle name="Normal 14 4 2 3 2" xfId="13930" xr:uid="{2C07FCF4-74B4-4F06-8BC1-E77172A134F4}"/>
    <cellStyle name="Normal 14 4 2 3 2 2" xfId="30351" xr:uid="{18048B94-EF06-4D5A-859C-1F8212D480F7}"/>
    <cellStyle name="Normal 14 4 2 3 3" xfId="22141" xr:uid="{8E35EABB-B102-43B3-A91D-2E538C945050}"/>
    <cellStyle name="Normal 14 4 2 4" xfId="9825" xr:uid="{AF97D0B5-8860-48FF-B7D2-F894DBF8AAD8}"/>
    <cellStyle name="Normal 14 4 2 4 2" xfId="26246" xr:uid="{DF701F02-D0E4-45B0-935A-9F42BCBF9341}"/>
    <cellStyle name="Normal 14 4 2 5" xfId="18036" xr:uid="{8DD29B17-E41F-4A0D-83DA-6E480BC1E3B1}"/>
    <cellStyle name="Normal 14 4 3" xfId="2639" xr:uid="{859E9ADE-B303-4007-B004-868BA3CEA94B}"/>
    <cellStyle name="Normal 14 4 3 2" xfId="6745" xr:uid="{55D3A6C3-0C4B-4E45-A0E8-3B7D31EEC2CB}"/>
    <cellStyle name="Normal 14 4 3 2 2" xfId="14956" xr:uid="{98FDFBB3-10C8-4C62-9573-E6B209A672C5}"/>
    <cellStyle name="Normal 14 4 3 2 2 2" xfId="31377" xr:uid="{1837B10B-D7E4-48C5-84A3-59FEF61B4477}"/>
    <cellStyle name="Normal 14 4 3 2 3" xfId="23167" xr:uid="{68747702-C178-4E5B-BABC-B074FEA15230}"/>
    <cellStyle name="Normal 14 4 3 3" xfId="10851" xr:uid="{8DAC744E-1357-4A92-83A6-2CA35EBCA484}"/>
    <cellStyle name="Normal 14 4 3 3 2" xfId="27272" xr:uid="{9800D0BA-59B5-40AE-9820-BA3F2D4A5EF5}"/>
    <cellStyle name="Normal 14 4 3 4" xfId="19062" xr:uid="{550E1087-7AEA-44A9-8D00-30A47B9D71B3}"/>
    <cellStyle name="Normal 14 4 4" xfId="4693" xr:uid="{6F3D2224-8C6C-4932-B747-6061D194C095}"/>
    <cellStyle name="Normal 14 4 4 2" xfId="12904" xr:uid="{6769553A-6868-42B7-9DCB-A6A01E1D49E2}"/>
    <cellStyle name="Normal 14 4 4 2 2" xfId="29325" xr:uid="{5A5A05EE-62D8-4F5D-8A0E-6312FA5325E0}"/>
    <cellStyle name="Normal 14 4 4 3" xfId="21115" xr:uid="{FDD63FE3-5DFA-4E22-B937-CC0A5D809B52}"/>
    <cellStyle name="Normal 14 4 5" xfId="8799" xr:uid="{ADC6407C-AEFF-4A8B-9C0A-7C5BFCA95139}"/>
    <cellStyle name="Normal 14 4 5 2" xfId="25220" xr:uid="{FD58218D-51B2-4619-94D7-065CA1AC37DF}"/>
    <cellStyle name="Normal 14 4 6" xfId="17010" xr:uid="{74EA3D49-3A10-411A-8E1B-A0B28194568E}"/>
    <cellStyle name="Normal 14 5" xfId="1100" xr:uid="{842549A7-F605-49CC-982D-95125FA50574}"/>
    <cellStyle name="Normal 14 5 2" xfId="3153" xr:uid="{7C895B9F-898D-401B-AC9B-97120A5217A6}"/>
    <cellStyle name="Normal 14 5 2 2" xfId="7259" xr:uid="{5E577056-51CA-400B-9819-5BFAE7F209AD}"/>
    <cellStyle name="Normal 14 5 2 2 2" xfId="15470" xr:uid="{2F88CF4A-3524-4ED0-BA85-10635F59260C}"/>
    <cellStyle name="Normal 14 5 2 2 2 2" xfId="31891" xr:uid="{4CECDD67-8A80-428C-A502-F4A3C2B0F410}"/>
    <cellStyle name="Normal 14 5 2 2 3" xfId="23681" xr:uid="{FEF47F68-648F-4439-A9EE-2AB5B2489662}"/>
    <cellStyle name="Normal 14 5 2 3" xfId="11365" xr:uid="{35659694-83B4-4B9B-A1B3-FBBEE7F82CE6}"/>
    <cellStyle name="Normal 14 5 2 3 2" xfId="27786" xr:uid="{B4D2B392-FE7D-46D7-BA0E-AC4F754D99F6}"/>
    <cellStyle name="Normal 14 5 2 4" xfId="19576" xr:uid="{50E20CF8-71BC-4A1D-8EAF-344B0E22D02D}"/>
    <cellStyle name="Normal 14 5 3" xfId="5207" xr:uid="{8EA792CB-E4B4-4B04-805F-C7B17C2F248A}"/>
    <cellStyle name="Normal 14 5 3 2" xfId="13418" xr:uid="{12DC34CA-B98C-4CE6-ABF7-9C539367D69B}"/>
    <cellStyle name="Normal 14 5 3 2 2" xfId="29839" xr:uid="{6A9495F8-D9BF-47B8-8779-FCF1C53FD175}"/>
    <cellStyle name="Normal 14 5 3 3" xfId="21629" xr:uid="{12BFA683-6D2B-4EB5-B648-623B9FD5EF73}"/>
    <cellStyle name="Normal 14 5 4" xfId="9313" xr:uid="{D9CB0F15-5AE4-45F6-B829-CFFA915BA4E4}"/>
    <cellStyle name="Normal 14 5 4 2" xfId="25734" xr:uid="{578ED2E7-1716-4895-909A-E47B223D2A34}"/>
    <cellStyle name="Normal 14 5 5" xfId="17524" xr:uid="{D36CD70B-B2D7-4295-AAE7-61C87F4EB028}"/>
    <cellStyle name="Normal 14 6" xfId="2127" xr:uid="{F9672AD9-A7D0-442E-8F17-F3E4FA298651}"/>
    <cellStyle name="Normal 14 6 2" xfId="6233" xr:uid="{38CEDC97-D8CB-46CE-AF9B-3CC2316B28BF}"/>
    <cellStyle name="Normal 14 6 2 2" xfId="14444" xr:uid="{95B06428-7FCE-423D-B093-6E142610F610}"/>
    <cellStyle name="Normal 14 6 2 2 2" xfId="30865" xr:uid="{4A859F0E-E0CF-4C79-B48A-C737A377CB34}"/>
    <cellStyle name="Normal 14 6 2 3" xfId="22655" xr:uid="{4BDA3ACA-7AC8-4F35-9B8E-687605D7F796}"/>
    <cellStyle name="Normal 14 6 3" xfId="10339" xr:uid="{210408BB-91A0-4035-BF0A-23EED10DFBF9}"/>
    <cellStyle name="Normal 14 6 3 2" xfId="26760" xr:uid="{3D6E0638-8DA9-404A-881D-3FC66D55B05D}"/>
    <cellStyle name="Normal 14 6 4" xfId="18550" xr:uid="{E0D3E022-88B9-4B74-B184-23A8E28F0C76}"/>
    <cellStyle name="Normal 14 7" xfId="4181" xr:uid="{E44E2803-9E7E-4036-B3DA-F4F3CE9B13A7}"/>
    <cellStyle name="Normal 14 7 2" xfId="12392" xr:uid="{AA16BDA5-A38D-4A7D-A47F-059FDB3C62F5}"/>
    <cellStyle name="Normal 14 7 2 2" xfId="28813" xr:uid="{DA9B0CEB-D57B-4489-9F5A-C46DEFEB0D80}"/>
    <cellStyle name="Normal 14 7 3" xfId="20603" xr:uid="{A0B20B5B-E9A3-4E67-8E64-EEA104B3ACA9}"/>
    <cellStyle name="Normal 14 8" xfId="8287" xr:uid="{02F017F4-06A6-458B-82A2-E6F3AB5F0391}"/>
    <cellStyle name="Normal 14 8 2" xfId="24708" xr:uid="{B56157F8-5149-4A50-82E5-7376B50A1D0E}"/>
    <cellStyle name="Normal 14 9" xfId="16498" xr:uid="{A482BB7B-B10C-4A1E-A5A3-AE2FB01C7352}"/>
    <cellStyle name="Normal 15" xfId="135" xr:uid="{D91BF08E-1FCC-49F7-8353-517D970788FF}"/>
    <cellStyle name="Normal 16" xfId="134" xr:uid="{7C5D5E2B-28A5-4E2D-BAFE-B6B6EE4CAB4F}"/>
    <cellStyle name="Normal 16 2" xfId="392" xr:uid="{FBF59170-5198-4B26-A0D8-DD0EB211E37E}"/>
    <cellStyle name="Normal 16 2 2" xfId="905" xr:uid="{A7D82611-24FE-49D4-BEB7-3B2425B44901}"/>
    <cellStyle name="Normal 16 2 2 2" xfId="1932" xr:uid="{CE66793E-B87C-488D-A1A9-82A9A99874D5}"/>
    <cellStyle name="Normal 16 2 2 2 2" xfId="3985" xr:uid="{18D2A842-D41F-40D7-805A-2A481EE12CE3}"/>
    <cellStyle name="Normal 16 2 2 2 2 2" xfId="8091" xr:uid="{72921B51-F235-4BA8-9D72-025925BDF7BB}"/>
    <cellStyle name="Normal 16 2 2 2 2 2 2" xfId="16302" xr:uid="{FA1C233C-A19A-4BC9-9899-DEECCB0CA78C}"/>
    <cellStyle name="Normal 16 2 2 2 2 2 2 2" xfId="32723" xr:uid="{E4EA93A8-112B-4D85-97B3-7FF7C5552DD5}"/>
    <cellStyle name="Normal 16 2 2 2 2 2 3" xfId="24513" xr:uid="{D0DB076C-C7E9-4B83-99C0-6A95D79B4A09}"/>
    <cellStyle name="Normal 16 2 2 2 2 3" xfId="12197" xr:uid="{EC95AA01-71C7-4130-A7AB-416B2BF515AA}"/>
    <cellStyle name="Normal 16 2 2 2 2 3 2" xfId="28618" xr:uid="{455A6196-45E8-4431-821B-B46E37154D54}"/>
    <cellStyle name="Normal 16 2 2 2 2 4" xfId="20408" xr:uid="{600EAE3E-F681-4E56-B563-A7BDA6AB2D89}"/>
    <cellStyle name="Normal 16 2 2 2 3" xfId="6039" xr:uid="{894DC478-7C12-4A53-839A-E9E2ED4C8E19}"/>
    <cellStyle name="Normal 16 2 2 2 3 2" xfId="14250" xr:uid="{6B118CCD-BF22-4E2F-A3EC-E05733AFCCA2}"/>
    <cellStyle name="Normal 16 2 2 2 3 2 2" xfId="30671" xr:uid="{E78D55EC-2296-41AA-89DB-8BC6FD437F80}"/>
    <cellStyle name="Normal 16 2 2 2 3 3" xfId="22461" xr:uid="{FB7204CD-517A-4ED0-95F1-B555130B970F}"/>
    <cellStyle name="Normal 16 2 2 2 4" xfId="10145" xr:uid="{62F93294-171C-47D3-AE1B-83BFB7B12229}"/>
    <cellStyle name="Normal 16 2 2 2 4 2" xfId="26566" xr:uid="{E95846A6-6982-4A26-88E9-4DD461231D8C}"/>
    <cellStyle name="Normal 16 2 2 2 5" xfId="18356" xr:uid="{8039AF9F-1E45-4D3A-8F3A-308F2A8022AF}"/>
    <cellStyle name="Normal 16 2 2 3" xfId="2959" xr:uid="{3CDAB919-ADC2-41EF-91E3-8BA4553B9369}"/>
    <cellStyle name="Normal 16 2 2 3 2" xfId="7065" xr:uid="{92826605-8DB2-4DEF-A24D-987987CC5A1D}"/>
    <cellStyle name="Normal 16 2 2 3 2 2" xfId="15276" xr:uid="{7BBB4B11-FE48-456E-9BE8-44C0503F7D2E}"/>
    <cellStyle name="Normal 16 2 2 3 2 2 2" xfId="31697" xr:uid="{DB4FB8E7-0183-430F-85B2-65C3B10C3A48}"/>
    <cellStyle name="Normal 16 2 2 3 2 3" xfId="23487" xr:uid="{222D9D74-B5C7-459F-BAE4-6EBE4F1032E8}"/>
    <cellStyle name="Normal 16 2 2 3 3" xfId="11171" xr:uid="{0F54936A-3368-41A6-8C96-4C21C2D56D70}"/>
    <cellStyle name="Normal 16 2 2 3 3 2" xfId="27592" xr:uid="{F5536F09-9B24-412E-AEC4-E0E7193350FA}"/>
    <cellStyle name="Normal 16 2 2 3 4" xfId="19382" xr:uid="{02602651-DFE2-4258-B5E3-971F445EB126}"/>
    <cellStyle name="Normal 16 2 2 4" xfId="5013" xr:uid="{CFA19DA6-3327-4A68-9C2A-59339FD0B9E3}"/>
    <cellStyle name="Normal 16 2 2 4 2" xfId="13224" xr:uid="{9E35500F-14A0-4309-B75E-C587FED3939D}"/>
    <cellStyle name="Normal 16 2 2 4 2 2" xfId="29645" xr:uid="{D9F4EDA4-EBB1-4B69-907F-AD8671BF03FD}"/>
    <cellStyle name="Normal 16 2 2 4 3" xfId="21435" xr:uid="{EDA03083-8F2F-4D30-BE58-89951B2615C6}"/>
    <cellStyle name="Normal 16 2 2 5" xfId="9119" xr:uid="{8040D098-54AF-4339-9AB7-7599EC4ED693}"/>
    <cellStyle name="Normal 16 2 2 5 2" xfId="25540" xr:uid="{804FC7AA-40A8-4B22-8E5F-4CCC38302576}"/>
    <cellStyle name="Normal 16 2 2 6" xfId="17330" xr:uid="{1AFAFF6D-B0A2-4849-9231-2B5933002AA0}"/>
    <cellStyle name="Normal 16 2 3" xfId="1420" xr:uid="{D11A5E83-920D-417C-9338-DF225F0084DF}"/>
    <cellStyle name="Normal 16 2 3 2" xfId="3473" xr:uid="{74584FCE-F421-4BE2-A2F5-C2795909DF76}"/>
    <cellStyle name="Normal 16 2 3 2 2" xfId="7579" xr:uid="{EBA757D3-3199-4B73-8AFA-996D2676B5CC}"/>
    <cellStyle name="Normal 16 2 3 2 2 2" xfId="15790" xr:uid="{D056FD95-FCF3-40D0-B4C3-2128FC6A4D7E}"/>
    <cellStyle name="Normal 16 2 3 2 2 2 2" xfId="32211" xr:uid="{888B1DAF-7F3B-46C2-BEA8-99B162192868}"/>
    <cellStyle name="Normal 16 2 3 2 2 3" xfId="24001" xr:uid="{DB7AFB47-0550-426C-A5CF-496604F87D3B}"/>
    <cellStyle name="Normal 16 2 3 2 3" xfId="11685" xr:uid="{F89C16C5-F037-45F3-8512-0669908A703B}"/>
    <cellStyle name="Normal 16 2 3 2 3 2" xfId="28106" xr:uid="{B34D0D09-5E47-4BAD-A735-C4FF3668C2F2}"/>
    <cellStyle name="Normal 16 2 3 2 4" xfId="19896" xr:uid="{9D530830-16AD-4041-8499-71424D7E880F}"/>
    <cellStyle name="Normal 16 2 3 3" xfId="5527" xr:uid="{ED90F822-4C7F-4528-A93A-DC9BC9F4158D}"/>
    <cellStyle name="Normal 16 2 3 3 2" xfId="13738" xr:uid="{619451D8-73D2-4B99-A305-29C0367B4971}"/>
    <cellStyle name="Normal 16 2 3 3 2 2" xfId="30159" xr:uid="{E3D5863C-D8A8-457B-9FE0-0A50393D86E8}"/>
    <cellStyle name="Normal 16 2 3 3 3" xfId="21949" xr:uid="{DBC345AD-BCEF-443B-B8D1-947211550382}"/>
    <cellStyle name="Normal 16 2 3 4" xfId="9633" xr:uid="{B3B69C43-741B-4256-B4A8-6B7E25334BE0}"/>
    <cellStyle name="Normal 16 2 3 4 2" xfId="26054" xr:uid="{5F781263-F76B-46CF-AA04-05E5146BCF18}"/>
    <cellStyle name="Normal 16 2 3 5" xfId="17844" xr:uid="{6150A5FB-D554-4B7C-84F2-433B611EB7B3}"/>
    <cellStyle name="Normal 16 2 4" xfId="2447" xr:uid="{6D6A804C-6CD5-4F1A-9387-9908393FC86D}"/>
    <cellStyle name="Normal 16 2 4 2" xfId="6553" xr:uid="{788D6C5A-5EF4-41C8-A3C1-14F0544EB97C}"/>
    <cellStyle name="Normal 16 2 4 2 2" xfId="14764" xr:uid="{4322550C-D86C-4BB6-A819-B1A3F992301C}"/>
    <cellStyle name="Normal 16 2 4 2 2 2" xfId="31185" xr:uid="{E21939BD-2D50-4A50-96AD-1012AACE19E8}"/>
    <cellStyle name="Normal 16 2 4 2 3" xfId="22975" xr:uid="{23B64128-2444-4087-8142-4E26B423E268}"/>
    <cellStyle name="Normal 16 2 4 3" xfId="10659" xr:uid="{F0A53AB2-2313-49A0-917A-C732C9396DA8}"/>
    <cellStyle name="Normal 16 2 4 3 2" xfId="27080" xr:uid="{CE941022-673F-45F8-9D40-97F1BF7BC7F6}"/>
    <cellStyle name="Normal 16 2 4 4" xfId="18870" xr:uid="{33499E3E-CF07-4124-93E5-968B449011C1}"/>
    <cellStyle name="Normal 16 2 5" xfId="4501" xr:uid="{AAF80C9C-4CFC-4D9A-B0A8-D09C88149111}"/>
    <cellStyle name="Normal 16 2 5 2" xfId="12712" xr:uid="{462E1DD7-2266-4A19-B341-0A4D48202580}"/>
    <cellStyle name="Normal 16 2 5 2 2" xfId="29133" xr:uid="{DD3BA9B1-09BD-4300-95E5-B286D7088422}"/>
    <cellStyle name="Normal 16 2 5 3" xfId="20923" xr:uid="{01D9E96C-F928-450D-A8EF-AC2C79D0B5EE}"/>
    <cellStyle name="Normal 16 2 6" xfId="8607" xr:uid="{5B66F335-5A00-47DF-ABF3-DC9193A9765A}"/>
    <cellStyle name="Normal 16 2 6 2" xfId="25028" xr:uid="{D581C86D-6FCD-4140-9F78-90B2C813EFAC}"/>
    <cellStyle name="Normal 16 2 7" xfId="16818" xr:uid="{B1EB5B7E-43ED-46C7-8314-A2D3FC8FB2F7}"/>
    <cellStyle name="Normal 16 3" xfId="649" xr:uid="{49411713-DE74-42C7-A902-CD179D45B714}"/>
    <cellStyle name="Normal 16 3 2" xfId="1676" xr:uid="{2FF946DB-B560-4B09-BB3A-63783AB9650A}"/>
    <cellStyle name="Normal 16 3 2 2" xfId="3729" xr:uid="{8DDA5723-3519-45B9-9B97-D021C3295AFD}"/>
    <cellStyle name="Normal 16 3 2 2 2" xfId="7835" xr:uid="{27141D23-A84D-4B9F-907C-F9D53E960E2F}"/>
    <cellStyle name="Normal 16 3 2 2 2 2" xfId="16046" xr:uid="{F2BBA289-5240-46CB-B18D-D9B9F110F002}"/>
    <cellStyle name="Normal 16 3 2 2 2 2 2" xfId="32467" xr:uid="{B33B4D8E-D544-4CEB-959F-5456ACAC891F}"/>
    <cellStyle name="Normal 16 3 2 2 2 3" xfId="24257" xr:uid="{F2DFD833-58F8-4C3B-99D1-E5A9388FFEA6}"/>
    <cellStyle name="Normal 16 3 2 2 3" xfId="11941" xr:uid="{4FFDED06-AF7E-41CD-9538-A632B08BDB33}"/>
    <cellStyle name="Normal 16 3 2 2 3 2" xfId="28362" xr:uid="{96DC30A7-7B0D-4C1E-A2AF-D350A71903C0}"/>
    <cellStyle name="Normal 16 3 2 2 4" xfId="20152" xr:uid="{AF03A448-C551-4902-BA75-4873EFE611EC}"/>
    <cellStyle name="Normal 16 3 2 3" xfId="5783" xr:uid="{FE88784A-BE14-4804-99A2-920FE6CF5E54}"/>
    <cellStyle name="Normal 16 3 2 3 2" xfId="13994" xr:uid="{4E181918-3120-405E-9306-69609C48CD91}"/>
    <cellStyle name="Normal 16 3 2 3 2 2" xfId="30415" xr:uid="{8D37DBD4-982F-4F1D-AABD-DD3A97E60387}"/>
    <cellStyle name="Normal 16 3 2 3 3" xfId="22205" xr:uid="{5DC92771-9B5A-4621-A50B-B3162D62F3B7}"/>
    <cellStyle name="Normal 16 3 2 4" xfId="9889" xr:uid="{696F7916-AC13-40AD-8C8C-95F70ED03D8B}"/>
    <cellStyle name="Normal 16 3 2 4 2" xfId="26310" xr:uid="{FEF133D6-B30E-4115-86FB-DD092CD4FA67}"/>
    <cellStyle name="Normal 16 3 2 5" xfId="18100" xr:uid="{F5815802-6627-4A63-909D-485BFCDBA9A0}"/>
    <cellStyle name="Normal 16 3 3" xfId="2703" xr:uid="{CF1C4918-2BDD-472F-9E49-D60D11F6084B}"/>
    <cellStyle name="Normal 16 3 3 2" xfId="6809" xr:uid="{3AB6ECEB-BC90-47A3-B246-8A4E0E05B1D2}"/>
    <cellStyle name="Normal 16 3 3 2 2" xfId="15020" xr:uid="{05D59EA7-A9FF-4AB7-8006-95831C6C4863}"/>
    <cellStyle name="Normal 16 3 3 2 2 2" xfId="31441" xr:uid="{1C53E3B5-B3A9-46A8-94D4-F2831DD2D923}"/>
    <cellStyle name="Normal 16 3 3 2 3" xfId="23231" xr:uid="{8267F30A-4E39-468E-8675-93EAB598B300}"/>
    <cellStyle name="Normal 16 3 3 3" xfId="10915" xr:uid="{9E24342D-7A0B-4A5D-B1CF-149503ACA236}"/>
    <cellStyle name="Normal 16 3 3 3 2" xfId="27336" xr:uid="{C6A12DA5-5D3E-41C3-883B-6D762D508E51}"/>
    <cellStyle name="Normal 16 3 3 4" xfId="19126" xr:uid="{FFB5ACEB-9CF2-4CFD-AFF5-FB222A6A7C39}"/>
    <cellStyle name="Normal 16 3 4" xfId="4757" xr:uid="{DD18C485-937B-4178-8D0A-8698A9F81610}"/>
    <cellStyle name="Normal 16 3 4 2" xfId="12968" xr:uid="{AB6226BE-D5B3-4EA4-A190-E1A84D2275C0}"/>
    <cellStyle name="Normal 16 3 4 2 2" xfId="29389" xr:uid="{4527EC48-7511-4B79-9DA0-44CE7D37F3C3}"/>
    <cellStyle name="Normal 16 3 4 3" xfId="21179" xr:uid="{E8D47F21-15D1-490C-A545-A9C61F784FBC}"/>
    <cellStyle name="Normal 16 3 5" xfId="8863" xr:uid="{C41CA65F-0BD6-4C32-9B97-C40EA7C84A05}"/>
    <cellStyle name="Normal 16 3 5 2" xfId="25284" xr:uid="{368EB40C-A995-411D-B2F7-BD711E62F2AE}"/>
    <cellStyle name="Normal 16 3 6" xfId="17074" xr:uid="{399C84D7-B467-4F7E-AD17-19F7AFE72D57}"/>
    <cellStyle name="Normal 16 4" xfId="1164" xr:uid="{1805FA1B-922A-44E9-9227-DB0839719529}"/>
    <cellStyle name="Normal 16 4 2" xfId="3217" xr:uid="{65FB0C6A-0999-4DEF-8DFD-1D4D996F2E0A}"/>
    <cellStyle name="Normal 16 4 2 2" xfId="7323" xr:uid="{6B0AC20B-E25F-485E-8152-B975941349E3}"/>
    <cellStyle name="Normal 16 4 2 2 2" xfId="15534" xr:uid="{3F84C958-904D-49CF-A917-F1117258DA61}"/>
    <cellStyle name="Normal 16 4 2 2 2 2" xfId="31955" xr:uid="{405B777A-ACC2-4347-93ED-AD64EAD35F5E}"/>
    <cellStyle name="Normal 16 4 2 2 3" xfId="23745" xr:uid="{E4F6DD37-6E6F-4163-9240-0847B12A527A}"/>
    <cellStyle name="Normal 16 4 2 3" xfId="11429" xr:uid="{0EC563AC-A752-4D19-BA34-AB48057BE612}"/>
    <cellStyle name="Normal 16 4 2 3 2" xfId="27850" xr:uid="{E8854D51-62A7-4370-8A80-B85840AB2B90}"/>
    <cellStyle name="Normal 16 4 2 4" xfId="19640" xr:uid="{B4086FCF-9D35-452A-A3DE-2B8058BF7B58}"/>
    <cellStyle name="Normal 16 4 3" xfId="5271" xr:uid="{FC605B63-EBA7-4621-8BD0-D24AE926732B}"/>
    <cellStyle name="Normal 16 4 3 2" xfId="13482" xr:uid="{D6D484A2-091D-4FF9-A00D-7B29F87B5774}"/>
    <cellStyle name="Normal 16 4 3 2 2" xfId="29903" xr:uid="{6D567197-B0CC-4205-A694-86DFFE0CACE3}"/>
    <cellStyle name="Normal 16 4 3 3" xfId="21693" xr:uid="{A750F752-895C-4275-99F9-B075CF3AC8CA}"/>
    <cellStyle name="Normal 16 4 4" xfId="9377" xr:uid="{B5FAB98F-F204-4610-9E75-954146180982}"/>
    <cellStyle name="Normal 16 4 4 2" xfId="25798" xr:uid="{EDDA51A9-FF04-49E0-8127-F9FA4EC464EF}"/>
    <cellStyle name="Normal 16 4 5" xfId="17588" xr:uid="{3B5FDC8A-9CA5-4DCB-B1F0-C5EDBADF5995}"/>
    <cellStyle name="Normal 16 5" xfId="2191" xr:uid="{A2A091A6-FB68-41E2-BB78-A7DADB767E7B}"/>
    <cellStyle name="Normal 16 5 2" xfId="6297" xr:uid="{CE244ADD-64BE-47B1-A477-CF2F83F061EA}"/>
    <cellStyle name="Normal 16 5 2 2" xfId="14508" xr:uid="{536C852C-54FF-417F-B7CA-AB01A0DBFF2E}"/>
    <cellStyle name="Normal 16 5 2 2 2" xfId="30929" xr:uid="{640DAB99-E61F-4420-A61F-55BAE432751C}"/>
    <cellStyle name="Normal 16 5 2 3" xfId="22719" xr:uid="{97806B39-5EAE-47F5-BF6F-C6900F50873B}"/>
    <cellStyle name="Normal 16 5 3" xfId="10403" xr:uid="{5D3E0207-A062-4DEE-8DC9-F5E8A0F754B6}"/>
    <cellStyle name="Normal 16 5 3 2" xfId="26824" xr:uid="{AE7C4273-08D1-4864-A8F8-0A990FBEF852}"/>
    <cellStyle name="Normal 16 5 4" xfId="18614" xr:uid="{B40BD4F1-B27E-446B-ADDC-1884BF4E3DC1}"/>
    <cellStyle name="Normal 16 6" xfId="4245" xr:uid="{4321178F-5317-4BAA-B8B2-D4D763DA6D8F}"/>
    <cellStyle name="Normal 16 6 2" xfId="12456" xr:uid="{013F9B8A-0E7E-4528-A95B-ACF7F35345A2}"/>
    <cellStyle name="Normal 16 6 2 2" xfId="28877" xr:uid="{7380ED0B-28F0-447E-A826-96BF1CB5C59F}"/>
    <cellStyle name="Normal 16 6 3" xfId="20667" xr:uid="{EADE7CE0-EAC9-4532-983B-49695288617F}"/>
    <cellStyle name="Normal 16 7" xfId="8351" xr:uid="{65056AFA-D6C8-4A90-B49B-F68A1A151500}"/>
    <cellStyle name="Normal 16 7 2" xfId="24772" xr:uid="{FAC7AECF-CAD7-4BDC-BA71-6DA46EFDB203}"/>
    <cellStyle name="Normal 16 8" xfId="16562" xr:uid="{64E628D7-710F-440D-A2AB-AE13D97BDB28}"/>
    <cellStyle name="Normal 17" xfId="264" xr:uid="{7F42C894-0633-4985-9762-27627B221937}"/>
    <cellStyle name="Normal 18" xfId="263" xr:uid="{FEA50C6C-7DAA-40D3-ACE3-A67B4D6211F6}"/>
    <cellStyle name="Normal 18 2" xfId="777" xr:uid="{C9E0745A-03D3-4B9F-8CD7-200A7C22560F}"/>
    <cellStyle name="Normal 18 2 2" xfId="1804" xr:uid="{17EAA551-B721-4860-973E-3F28BFC309A9}"/>
    <cellStyle name="Normal 18 2 2 2" xfId="3857" xr:uid="{0F734592-07F6-4C5F-888C-2805B2E84AE8}"/>
    <cellStyle name="Normal 18 2 2 2 2" xfId="7963" xr:uid="{21579D5B-09D7-4AC6-B048-D4D2472D5493}"/>
    <cellStyle name="Normal 18 2 2 2 2 2" xfId="16174" xr:uid="{F49960E3-0F8B-4C2F-A0BE-B09DD7232D93}"/>
    <cellStyle name="Normal 18 2 2 2 2 2 2" xfId="32595" xr:uid="{7B9BA6EB-C207-4B94-858C-340F6563DA7C}"/>
    <cellStyle name="Normal 18 2 2 2 2 3" xfId="24385" xr:uid="{EB363ABA-B591-4BF3-ACD7-C0183A094F6F}"/>
    <cellStyle name="Normal 18 2 2 2 3" xfId="12069" xr:uid="{7722278A-97CF-48C7-BCE9-3E679958CB6E}"/>
    <cellStyle name="Normal 18 2 2 2 3 2" xfId="28490" xr:uid="{C8919DF4-E432-4F65-92BA-577A2F8C572A}"/>
    <cellStyle name="Normal 18 2 2 2 4" xfId="20280" xr:uid="{F9BF31CE-D839-457E-B935-712E0184CACC}"/>
    <cellStyle name="Normal 18 2 2 3" xfId="5911" xr:uid="{C321CBFA-0448-45FC-8EA1-50681D1BD92D}"/>
    <cellStyle name="Normal 18 2 2 3 2" xfId="14122" xr:uid="{B1F4F3F5-D030-48EF-B4CA-C07EB11E7516}"/>
    <cellStyle name="Normal 18 2 2 3 2 2" xfId="30543" xr:uid="{A1F02DC8-2344-42F6-B988-B7E5A8DB6341}"/>
    <cellStyle name="Normal 18 2 2 3 3" xfId="22333" xr:uid="{17EB5770-57E0-4992-ABCF-EC4CCC88F001}"/>
    <cellStyle name="Normal 18 2 2 4" xfId="10017" xr:uid="{581054D6-FCD5-4DBB-A94B-46F877E63E6D}"/>
    <cellStyle name="Normal 18 2 2 4 2" xfId="26438" xr:uid="{B036A603-5389-4488-87A2-D7358829537C}"/>
    <cellStyle name="Normal 18 2 2 5" xfId="18228" xr:uid="{07210E00-2869-458C-995D-B882A1DC07E1}"/>
    <cellStyle name="Normal 18 2 3" xfId="2831" xr:uid="{32313137-A21C-4240-8B05-E4D99D51A0E1}"/>
    <cellStyle name="Normal 18 2 3 2" xfId="6937" xr:uid="{8D2009A1-5CE3-4D11-A7D5-6FB0B6E30E29}"/>
    <cellStyle name="Normal 18 2 3 2 2" xfId="15148" xr:uid="{C15BDD22-2EB7-4034-AFE4-3A876144B3CB}"/>
    <cellStyle name="Normal 18 2 3 2 2 2" xfId="31569" xr:uid="{B7076087-5D6C-4BF6-85C4-24C225E13C46}"/>
    <cellStyle name="Normal 18 2 3 2 3" xfId="23359" xr:uid="{05A4DD29-A896-46F1-8492-2A55A04C504C}"/>
    <cellStyle name="Normal 18 2 3 3" xfId="11043" xr:uid="{B107669A-34FF-470A-A439-42BA3312AD58}"/>
    <cellStyle name="Normal 18 2 3 3 2" xfId="27464" xr:uid="{E06F182C-D024-4439-BB42-AD586FAAB3BC}"/>
    <cellStyle name="Normal 18 2 3 4" xfId="19254" xr:uid="{D56D1ABE-226B-4B42-AA9F-81115017079F}"/>
    <cellStyle name="Normal 18 2 4" xfId="4885" xr:uid="{03AC487D-EA6E-4CB3-A0C0-0010C8D3E3FC}"/>
    <cellStyle name="Normal 18 2 4 2" xfId="13096" xr:uid="{2A09BE9B-7B00-496C-8A3F-5FE89093F1A6}"/>
    <cellStyle name="Normal 18 2 4 2 2" xfId="29517" xr:uid="{4320FE8A-60C3-42BB-9272-CBEFCA1FDB56}"/>
    <cellStyle name="Normal 18 2 4 3" xfId="21307" xr:uid="{B5AD9A60-19ED-483D-83CA-989254182843}"/>
    <cellStyle name="Normal 18 2 5" xfId="8991" xr:uid="{A48EF6EF-672D-41A7-AE6E-10657B9AB9F9}"/>
    <cellStyle name="Normal 18 2 5 2" xfId="25412" xr:uid="{E4A1EDEC-6256-41B6-BD7C-BCDC0385CE3B}"/>
    <cellStyle name="Normal 18 2 6" xfId="17202" xr:uid="{F230C423-FB40-4D53-BD0F-6A7569278D28}"/>
    <cellStyle name="Normal 18 3" xfId="1292" xr:uid="{29B01D0E-128E-4226-A172-E6B90B850BC3}"/>
    <cellStyle name="Normal 18 3 2" xfId="3345" xr:uid="{1199C9B3-A818-4659-AC00-50566D452F76}"/>
    <cellStyle name="Normal 18 3 2 2" xfId="7451" xr:uid="{DA049A4E-376C-4004-92F2-EB158BA1BC34}"/>
    <cellStyle name="Normal 18 3 2 2 2" xfId="15662" xr:uid="{D6BD389C-93AD-479A-992E-9CE27730A05B}"/>
    <cellStyle name="Normal 18 3 2 2 2 2" xfId="32083" xr:uid="{AA1BBAC7-ABB5-41AC-AC07-9C1BE7F61FE8}"/>
    <cellStyle name="Normal 18 3 2 2 3" xfId="23873" xr:uid="{C88FB032-1E6F-4EBD-8F85-E198D0F116F9}"/>
    <cellStyle name="Normal 18 3 2 3" xfId="11557" xr:uid="{5C48ABF4-63F1-43C0-9395-BA649522B9C7}"/>
    <cellStyle name="Normal 18 3 2 3 2" xfId="27978" xr:uid="{BDF7D4F9-A472-4561-AA5F-49AE1B5E1C39}"/>
    <cellStyle name="Normal 18 3 2 4" xfId="19768" xr:uid="{B031E238-2A9B-4317-8ACC-29B9379FC72A}"/>
    <cellStyle name="Normal 18 3 3" xfId="5399" xr:uid="{D72B640C-8733-46A6-B5F5-9B46D9E0E017}"/>
    <cellStyle name="Normal 18 3 3 2" xfId="13610" xr:uid="{129B0948-22B7-434A-953E-7CD6F1FFBF26}"/>
    <cellStyle name="Normal 18 3 3 2 2" xfId="30031" xr:uid="{F63D94F1-4CF4-4D54-A2C9-87773FC9065E}"/>
    <cellStyle name="Normal 18 3 3 3" xfId="21821" xr:uid="{FD52FBF7-44ED-4153-A11B-B4EE5D64A258}"/>
    <cellStyle name="Normal 18 3 4" xfId="9505" xr:uid="{464369B5-043B-4255-94CE-27282796244D}"/>
    <cellStyle name="Normal 18 3 4 2" xfId="25926" xr:uid="{10007118-30FA-4D72-9D75-95D129FFCD97}"/>
    <cellStyle name="Normal 18 3 5" xfId="17716" xr:uid="{E3E30A2C-4221-471F-8EC7-A2C6EF7CD573}"/>
    <cellStyle name="Normal 18 4" xfId="2319" xr:uid="{4B3D3E9C-6F95-4961-8BB8-5320D1868254}"/>
    <cellStyle name="Normal 18 4 2" xfId="6425" xr:uid="{4A89D53C-F286-4392-9A43-4B34E94CC30A}"/>
    <cellStyle name="Normal 18 4 2 2" xfId="14636" xr:uid="{600A2066-F6FE-4511-A0E0-12C1CB9E1828}"/>
    <cellStyle name="Normal 18 4 2 2 2" xfId="31057" xr:uid="{471E21B5-4D1C-4AB9-9757-441668840BF9}"/>
    <cellStyle name="Normal 18 4 2 3" xfId="22847" xr:uid="{DFEE844F-CFD8-4122-A92E-C6DC53E9AD35}"/>
    <cellStyle name="Normal 18 4 3" xfId="10531" xr:uid="{9736B904-10C8-4A3D-892E-D7EFB2BD1436}"/>
    <cellStyle name="Normal 18 4 3 2" xfId="26952" xr:uid="{5AD466FD-0540-401F-B720-ECBE75F605D8}"/>
    <cellStyle name="Normal 18 4 4" xfId="18742" xr:uid="{E6C45857-1A1C-4737-8EF1-F9F7BE287D3C}"/>
    <cellStyle name="Normal 18 5" xfId="4373" xr:uid="{66DCF20B-CB1B-4753-8DEB-A413D7735262}"/>
    <cellStyle name="Normal 18 5 2" xfId="12584" xr:uid="{2F847FA0-F81B-4F49-9ED4-4E87F0B7A74A}"/>
    <cellStyle name="Normal 18 5 2 2" xfId="29005" xr:uid="{E96E8CF4-41CB-479D-B611-350B34BFA4F2}"/>
    <cellStyle name="Normal 18 5 3" xfId="20795" xr:uid="{EFC1DB43-C82B-438B-95DA-6C1D33D8D645}"/>
    <cellStyle name="Normal 18 6" xfId="8479" xr:uid="{2307A6FA-E908-40F2-8E88-C6E8C76D75C7}"/>
    <cellStyle name="Normal 18 6 2" xfId="24900" xr:uid="{C2BCF762-08C9-447F-A14D-3AAA51705A6B}"/>
    <cellStyle name="Normal 18 7" xfId="16690" xr:uid="{E913FCEA-589C-46E3-9E24-630382E20EE8}"/>
    <cellStyle name="Normal 19" xfId="521" xr:uid="{29B5A251-31B8-41EE-8830-24D80979F0EE}"/>
    <cellStyle name="Normal 2" xfId="3" xr:uid="{C2A9DDB7-2902-4022-AE86-122D3E27BD4A}"/>
    <cellStyle name="Normal 20" xfId="520" xr:uid="{73B6BE12-AE38-425E-A5D7-B736DBC7FFC8}"/>
    <cellStyle name="Normal 20 2" xfId="1548" xr:uid="{6C1E7F9F-0C9F-479A-AE60-31C91C70B63E}"/>
    <cellStyle name="Normal 20 2 2" xfId="3601" xr:uid="{C60C3E3A-D086-4CFD-A188-D3AE97AB187B}"/>
    <cellStyle name="Normal 20 2 2 2" xfId="7707" xr:uid="{BFECBB20-D49F-46B8-B9DA-4F38121B4AC4}"/>
    <cellStyle name="Normal 20 2 2 2 2" xfId="15918" xr:uid="{177B29C0-C364-4EEA-AF1D-491481A3BE88}"/>
    <cellStyle name="Normal 20 2 2 2 2 2" xfId="32339" xr:uid="{C4D179BE-FFDB-49C1-88CA-B79967F15A8A}"/>
    <cellStyle name="Normal 20 2 2 2 3" xfId="24129" xr:uid="{A20C7348-CC83-44E1-919E-A5AF60CE8EB4}"/>
    <cellStyle name="Normal 20 2 2 3" xfId="11813" xr:uid="{12DB2E88-2C08-4DB8-A10D-E93C80A55C68}"/>
    <cellStyle name="Normal 20 2 2 3 2" xfId="28234" xr:uid="{3ADD70C2-7D62-4FBD-B09B-393A455549F5}"/>
    <cellStyle name="Normal 20 2 2 4" xfId="20024" xr:uid="{A5822B3D-5038-46F6-81EC-3C9C006E17B5}"/>
    <cellStyle name="Normal 20 2 3" xfId="5655" xr:uid="{8845DD11-81D2-4D9A-978A-53CFA1958EA6}"/>
    <cellStyle name="Normal 20 2 3 2" xfId="13866" xr:uid="{27979761-7607-4214-A6E9-BAC43166E576}"/>
    <cellStyle name="Normal 20 2 3 2 2" xfId="30287" xr:uid="{D905F351-77E3-44F0-B503-648B430E9D63}"/>
    <cellStyle name="Normal 20 2 3 3" xfId="22077" xr:uid="{830E51BF-A319-40F1-B200-B28A802C7E19}"/>
    <cellStyle name="Normal 20 2 4" xfId="9761" xr:uid="{9283CD28-FD8D-467E-ACE8-9B954FB572F7}"/>
    <cellStyle name="Normal 20 2 4 2" xfId="26182" xr:uid="{EBB120AE-5178-4317-8AD9-A6AF94ECA5DC}"/>
    <cellStyle name="Normal 20 2 5" xfId="17972" xr:uid="{FF50D5FF-9AB1-4CB2-8281-385DC3418997}"/>
    <cellStyle name="Normal 20 3" xfId="2575" xr:uid="{9B916E4C-7BDE-4FBB-8B02-C442C90BD87E}"/>
    <cellStyle name="Normal 20 3 2" xfId="6681" xr:uid="{C5CF9C7B-D21E-4B80-A599-BC726CC8087A}"/>
    <cellStyle name="Normal 20 3 2 2" xfId="14892" xr:uid="{415158B3-4A6A-4BB0-987B-CA2A1458A481}"/>
    <cellStyle name="Normal 20 3 2 2 2" xfId="31313" xr:uid="{6EDEE445-1799-4A21-AB90-B3DAF2CE5376}"/>
    <cellStyle name="Normal 20 3 2 3" xfId="23103" xr:uid="{9BB18D23-16DD-4685-BF9C-E76D126E1D5E}"/>
    <cellStyle name="Normal 20 3 3" xfId="10787" xr:uid="{EE87CB6E-BE9D-46D0-8EA9-68FF56237512}"/>
    <cellStyle name="Normal 20 3 3 2" xfId="27208" xr:uid="{5ACCB534-3A2B-4645-9553-2CEAC12EEF8E}"/>
    <cellStyle name="Normal 20 3 4" xfId="18998" xr:uid="{CD87EA81-6B3B-481B-A5F2-07DD8245BB5F}"/>
    <cellStyle name="Normal 20 4" xfId="4629" xr:uid="{10F303B5-238C-4650-A5CF-2A55E515A5EC}"/>
    <cellStyle name="Normal 20 4 2" xfId="12840" xr:uid="{EC981EAD-63C6-4984-8026-E9B45497DEA1}"/>
    <cellStyle name="Normal 20 4 2 2" xfId="29261" xr:uid="{539904E4-7D2D-4651-A6C3-812ACDACB2AF}"/>
    <cellStyle name="Normal 20 4 3" xfId="21051" xr:uid="{598D21AD-FD77-4E96-9B5F-1EF76373113B}"/>
    <cellStyle name="Normal 20 5" xfId="8735" xr:uid="{7F9764D2-A346-421E-92A3-7D4A30A77A43}"/>
    <cellStyle name="Normal 20 5 2" xfId="25156" xr:uid="{6752E592-DA5C-4795-B330-6C05ABBD450A}"/>
    <cellStyle name="Normal 20 6" xfId="16946" xr:uid="{C32C64A4-6AC2-484B-AE0F-5B4DCC256F22}"/>
    <cellStyle name="Normal 21" xfId="1033" xr:uid="{06CE8C15-649D-47DD-8560-C9FA64C7EE79}"/>
    <cellStyle name="Normal 21 2" xfId="2060" xr:uid="{5210A584-C4B3-4374-B94D-F380BAE5B5BB}"/>
    <cellStyle name="Normal 21 2 2" xfId="4113" xr:uid="{E6484C76-3AC6-4A48-9E7E-5A48EC46AB9D}"/>
    <cellStyle name="Normal 21 2 2 2" xfId="8219" xr:uid="{299496C6-7E8C-4DF7-B341-62347A50740A}"/>
    <cellStyle name="Normal 21 2 2 2 2" xfId="16430" xr:uid="{D892B93E-2840-4C79-B9D2-806399AE5A01}"/>
    <cellStyle name="Normal 21 2 2 2 2 2" xfId="32851" xr:uid="{04B57D05-B417-4699-8B16-8B2524D2DD73}"/>
    <cellStyle name="Normal 21 2 2 2 3" xfId="24641" xr:uid="{DF3AC137-5589-400D-819E-74D4BD31F47C}"/>
    <cellStyle name="Normal 21 2 2 3" xfId="12325" xr:uid="{F976A46B-46AA-48A5-BC12-322D8F97FBA1}"/>
    <cellStyle name="Normal 21 2 2 3 2" xfId="28746" xr:uid="{CEE3C899-2C2E-4834-A2C8-5C104E6ECAA5}"/>
    <cellStyle name="Normal 21 2 2 4" xfId="20536" xr:uid="{58901250-906D-44E9-8F4F-92CD85DB568F}"/>
    <cellStyle name="Normal 21 2 3" xfId="6167" xr:uid="{859E1FD5-32DB-4EDD-93E5-863F5B825CEB}"/>
    <cellStyle name="Normal 21 2 3 2" xfId="14378" xr:uid="{D47E8A8A-7B2B-4E3A-87B8-009D19C7BD67}"/>
    <cellStyle name="Normal 21 2 3 2 2" xfId="30799" xr:uid="{4C43E8E7-4C41-45F3-A624-7351A740466E}"/>
    <cellStyle name="Normal 21 2 3 3" xfId="22589" xr:uid="{D1DC7F41-74E0-4918-9F53-B491CB1C1120}"/>
    <cellStyle name="Normal 21 2 4" xfId="10273" xr:uid="{A1C827BD-2F94-4405-A78B-6B496A13F44F}"/>
    <cellStyle name="Normal 21 2 4 2" xfId="26694" xr:uid="{E1065EA2-1C74-4478-A7F4-0B004624A4A0}"/>
    <cellStyle name="Normal 21 2 5" xfId="18484" xr:uid="{59F570BA-AD52-4107-8C5B-146FEAFC0627}"/>
    <cellStyle name="Normal 21 3" xfId="3087" xr:uid="{31DB28C0-074F-4B50-8510-693EA3C6ACC6}"/>
    <cellStyle name="Normal 21 3 2" xfId="7193" xr:uid="{74C829F9-6057-49D3-A986-D565622B6A93}"/>
    <cellStyle name="Normal 21 3 2 2" xfId="15404" xr:uid="{5E9AD9FE-FE7F-4D7F-AE10-4D84BC74B85B}"/>
    <cellStyle name="Normal 21 3 2 2 2" xfId="31825" xr:uid="{0BF00E30-A693-4C3F-AA47-895BEC9937BF}"/>
    <cellStyle name="Normal 21 3 2 3" xfId="23615" xr:uid="{6E2A5481-5DD0-42E1-97D8-55F2855B2F9D}"/>
    <cellStyle name="Normal 21 3 3" xfId="11299" xr:uid="{C26376A9-2662-4416-A7DE-6873B9AE8CB7}"/>
    <cellStyle name="Normal 21 3 3 2" xfId="27720" xr:uid="{AF06A4D2-5EB5-46F1-AB56-AD302D0EE326}"/>
    <cellStyle name="Normal 21 3 4" xfId="19510" xr:uid="{85052DD0-D8E8-4ECE-B828-4CB958BD8AE7}"/>
    <cellStyle name="Normal 21 4" xfId="5141" xr:uid="{68FD8322-A6E2-4B6C-B6E6-07A1A31AAF72}"/>
    <cellStyle name="Normal 21 4 2" xfId="13352" xr:uid="{3EFB6555-AAD1-4278-9245-0502E909BDC9}"/>
    <cellStyle name="Normal 21 4 2 2" xfId="29773" xr:uid="{9E490791-4426-4D6C-91B6-48487343B360}"/>
    <cellStyle name="Normal 21 4 3" xfId="21563" xr:uid="{6A4AF2F7-221D-48EE-BEA5-FA04D33EF905}"/>
    <cellStyle name="Normal 21 5" xfId="9247" xr:uid="{0F6262EB-DFF7-43BA-B5F7-93187660DE40}"/>
    <cellStyle name="Normal 21 5 2" xfId="25668" xr:uid="{43F46F92-A0B7-4D1C-A897-1933BEC60F23}"/>
    <cellStyle name="Normal 21 6" xfId="17458" xr:uid="{4991D6D7-AB6B-44E1-8572-C8C57248D93D}"/>
    <cellStyle name="Normal 22" xfId="1034" xr:uid="{FC9DDD95-683C-4B83-8043-FC50F3003824}"/>
    <cellStyle name="Normal 22 2" xfId="2061" xr:uid="{9CC843F2-2603-4E64-86FF-494F29C74866}"/>
    <cellStyle name="Normal 22 2 2" xfId="4114" xr:uid="{A04C6E72-0287-4ABA-979A-69EDC01F6BAF}"/>
    <cellStyle name="Normal 22 2 2 2" xfId="8220" xr:uid="{A505AE10-55C5-4A40-93B0-D0D98BB0057C}"/>
    <cellStyle name="Normal 22 2 2 2 2" xfId="16431" xr:uid="{7C18C6A1-40DC-435D-A8D6-3B55C837612D}"/>
    <cellStyle name="Normal 22 2 2 2 2 2" xfId="32852" xr:uid="{C8338454-9A4D-42EC-BF48-D939F0C236F3}"/>
    <cellStyle name="Normal 22 2 2 2 3" xfId="24642" xr:uid="{25582BCE-FE3A-4F02-9BB3-31AA85C22DEB}"/>
    <cellStyle name="Normal 22 2 2 3" xfId="12326" xr:uid="{3F61776F-5A12-4E7F-96E1-1C96EDB1BEB3}"/>
    <cellStyle name="Normal 22 2 2 3 2" xfId="28747" xr:uid="{CA5526DA-2D5D-489C-9E74-8F78C1A54894}"/>
    <cellStyle name="Normal 22 2 2 4" xfId="20537" xr:uid="{5103CCC8-ED4B-4DF4-8BD7-EADCEFAF68CD}"/>
    <cellStyle name="Normal 22 2 3" xfId="6168" xr:uid="{952B7431-50DA-4573-A6FC-F45E7D438B6C}"/>
    <cellStyle name="Normal 22 2 3 2" xfId="14379" xr:uid="{9AF61208-DCCE-48DE-9EF6-B242DAFABCD9}"/>
    <cellStyle name="Normal 22 2 3 2 2" xfId="30800" xr:uid="{5E3AE604-D16A-4D12-A8C6-C4AFEC3973C2}"/>
    <cellStyle name="Normal 22 2 3 3" xfId="22590" xr:uid="{6FD69491-AD63-4D07-8791-0F8A22FCFA4D}"/>
    <cellStyle name="Normal 22 2 4" xfId="10274" xr:uid="{19D41ECF-FB92-40D2-907F-314F455F0618}"/>
    <cellStyle name="Normal 22 2 4 2" xfId="26695" xr:uid="{A95EF787-8889-40A8-8D5E-D71023FCDA1C}"/>
    <cellStyle name="Normal 22 2 5" xfId="18485" xr:uid="{22515D20-EBBA-4F00-A360-61134757513C}"/>
    <cellStyle name="Normal 22 3" xfId="3088" xr:uid="{AF307451-A328-4E3E-833F-F2FB9C73B972}"/>
    <cellStyle name="Normal 22 3 2" xfId="7194" xr:uid="{9B3294B0-22BD-4A0F-BAD4-349050F5C3F8}"/>
    <cellStyle name="Normal 22 3 2 2" xfId="15405" xr:uid="{D9FBD5B8-6311-4D3C-A8EF-469EE38381AD}"/>
    <cellStyle name="Normal 22 3 2 2 2" xfId="31826" xr:uid="{CC9CDBE0-6CD1-4BEC-9198-6EC90FEA7A8C}"/>
    <cellStyle name="Normal 22 3 2 3" xfId="23616" xr:uid="{0E734AAC-E161-4F60-A9FC-ED8EFEB5AE0F}"/>
    <cellStyle name="Normal 22 3 3" xfId="11300" xr:uid="{298408A2-CE04-4186-9FD1-E0F095251F23}"/>
    <cellStyle name="Normal 22 3 3 2" xfId="27721" xr:uid="{F66C8A7E-03F9-4C7B-8CD0-46E3565DD8F7}"/>
    <cellStyle name="Normal 22 3 4" xfId="19511" xr:uid="{74721769-4F62-4D77-AC65-25528F522D2E}"/>
    <cellStyle name="Normal 22 4" xfId="5142" xr:uid="{2CA47D08-ED03-475C-A476-DE0AE478A153}"/>
    <cellStyle name="Normal 22 4 2" xfId="13353" xr:uid="{C898015E-03AD-45DB-BF50-EB4EC7274081}"/>
    <cellStyle name="Normal 22 4 2 2" xfId="29774" xr:uid="{CB079788-235B-49A2-9F7A-53D3632534A4}"/>
    <cellStyle name="Normal 22 4 3" xfId="21564" xr:uid="{6FF4BA71-D61B-4C7A-BE2A-4E95B47DE917}"/>
    <cellStyle name="Normal 22 5" xfId="9248" xr:uid="{81EBBEB1-EE45-4C2A-A092-05F4CF7131D2}"/>
    <cellStyle name="Normal 22 5 2" xfId="25669" xr:uid="{F3195508-7BCB-44BF-B3DD-02D0D86FC458}"/>
    <cellStyle name="Normal 22 6" xfId="17459" xr:uid="{3B8D2FF2-862D-491F-A2BA-52BA2FA9E51F}"/>
    <cellStyle name="Normal 23" xfId="1036" xr:uid="{4E162254-06F6-4705-9857-3EED6DC0B023}"/>
    <cellStyle name="Normal 24" xfId="1035" xr:uid="{F02BFDBB-0283-4AF1-B78A-1038E078090B}"/>
    <cellStyle name="Normal 24 2" xfId="3089" xr:uid="{32FA0915-C3C2-4F76-AE66-709AAE17A4F7}"/>
    <cellStyle name="Normal 24 2 2" xfId="7195" xr:uid="{116F3387-F61C-484B-BDB6-0356B0355044}"/>
    <cellStyle name="Normal 24 2 2 2" xfId="15406" xr:uid="{11D1A4C6-B3B0-4F22-90C6-8E9E1AFDE0DD}"/>
    <cellStyle name="Normal 24 2 2 2 2" xfId="31827" xr:uid="{F5F86B5D-E0D2-4A84-B790-CF0C04EDB780}"/>
    <cellStyle name="Normal 24 2 2 3" xfId="23617" xr:uid="{E59BF0DD-F795-4173-8B0F-3D52195550B0}"/>
    <cellStyle name="Normal 24 2 3" xfId="11301" xr:uid="{B39CC0AA-4A9B-4077-858C-B45EAB62D6C7}"/>
    <cellStyle name="Normal 24 2 3 2" xfId="27722" xr:uid="{F0B588E3-9D90-44C5-9BA4-655C2CB37F02}"/>
    <cellStyle name="Normal 24 2 4" xfId="19512" xr:uid="{AB020034-E75E-41B9-9916-A8A0275936D5}"/>
    <cellStyle name="Normal 24 3" xfId="5143" xr:uid="{2DFE9DEF-7668-4F5B-AB39-68CE1B7D71C0}"/>
    <cellStyle name="Normal 24 3 2" xfId="13354" xr:uid="{FA7525A8-D18E-4336-A275-27E2C1E6D8F7}"/>
    <cellStyle name="Normal 24 3 2 2" xfId="29775" xr:uid="{C13F04B0-BBAF-4824-B05E-6F6A9E411B97}"/>
    <cellStyle name="Normal 24 3 3" xfId="21565" xr:uid="{EE78E082-4B5E-47DE-846B-1AF13DE7499C}"/>
    <cellStyle name="Normal 24 4" xfId="9249" xr:uid="{AFD09FC3-F6CD-49CE-9222-0F834ED7AAB0}"/>
    <cellStyle name="Normal 24 4 2" xfId="25670" xr:uid="{FFBBCC91-2BB2-4341-9FCC-C033F0C817C3}"/>
    <cellStyle name="Normal 24 5" xfId="17460" xr:uid="{319DA696-A1FE-46A6-BA9F-0416E95CE7C3}"/>
    <cellStyle name="Normal 25" xfId="2063" xr:uid="{EC6162D2-DA96-42D2-9661-07428D6DE727}"/>
    <cellStyle name="Normal 26" xfId="2062" xr:uid="{E7ACE7D3-7D4F-4628-A3BE-0D58BB764E95}"/>
    <cellStyle name="Normal 26 2" xfId="6169" xr:uid="{CC6AE3A7-94A3-4362-807C-788C1C586F25}"/>
    <cellStyle name="Normal 26 2 2" xfId="14380" xr:uid="{082D2E4D-879D-4B93-B465-8894E488096B}"/>
    <cellStyle name="Normal 26 2 2 2" xfId="30801" xr:uid="{C2B12790-F875-4B48-9996-183EEE668270}"/>
    <cellStyle name="Normal 26 2 3" xfId="22591" xr:uid="{BACE45C4-689D-4E2A-8D0D-E04639375347}"/>
    <cellStyle name="Normal 26 3" xfId="10275" xr:uid="{63A02DF5-9965-48DA-B60C-A5C9E54202EA}"/>
    <cellStyle name="Normal 26 3 2" xfId="26696" xr:uid="{6A45C2D7-E03D-4F83-89D2-C57DA89F40C3}"/>
    <cellStyle name="Normal 26 4" xfId="18486" xr:uid="{546235BB-18E5-4068-8246-B4DD57FF4813}"/>
    <cellStyle name="Normal 27" xfId="4115" xr:uid="{8AA15264-8ECA-4ED1-BCBD-2ACBAC88E586}"/>
    <cellStyle name="Normal 27 2" xfId="8221" xr:uid="{D8EEBE21-ADF0-42AF-B756-1464F0AC5C6B}"/>
    <cellStyle name="Normal 27 2 2" xfId="16432" xr:uid="{5EB61406-0A92-4762-85FD-7EE9F378D088}"/>
    <cellStyle name="Normal 27 2 2 2" xfId="32853" xr:uid="{4E1D55C9-7CD3-4EC0-B1AD-8EAE6C963A2E}"/>
    <cellStyle name="Normal 27 2 3" xfId="24643" xr:uid="{DA0A0273-634E-46CB-945C-BCCFAB1D54A5}"/>
    <cellStyle name="Normal 27 3" xfId="12327" xr:uid="{C41B9ABE-E5D8-4F9D-B305-F8AFA73A4EDB}"/>
    <cellStyle name="Normal 27 3 2" xfId="28748" xr:uid="{18787630-0BE4-4B2F-9AF7-4E299DD4E260}"/>
    <cellStyle name="Normal 27 4" xfId="20538" xr:uid="{6953EF77-7E00-4380-B04A-77D92D0F6A4A}"/>
    <cellStyle name="Normal 28" xfId="4117" xr:uid="{7B0C94D6-4851-473E-B231-CB4566C4352B}"/>
    <cellStyle name="Normal 29" xfId="4116" xr:uid="{FC9F9CB9-B00D-490E-98EA-B07CED9D9326}"/>
    <cellStyle name="Normal 29 2" xfId="12328" xr:uid="{C5937569-6367-42B3-8B0A-E9BB24605C26}"/>
    <cellStyle name="Normal 29 2 2" xfId="28749" xr:uid="{56EFF1EC-73B9-4601-9F7A-26F2B26FDA5F}"/>
    <cellStyle name="Normal 29 3" xfId="20539" xr:uid="{7AE08089-0A40-48A9-B363-25B00B188F4F}"/>
    <cellStyle name="Normal 3" xfId="2" xr:uid="{8DD6A9F2-B5B1-4023-A469-860F8CF284FF}"/>
    <cellStyle name="Normal 3 10" xfId="1038" xr:uid="{C52506EE-CC41-4FEA-9C86-2476C7F75D96}"/>
    <cellStyle name="Normal 3 10 2" xfId="3091" xr:uid="{173F9E00-86BC-4437-BE51-4A279FAF11C8}"/>
    <cellStyle name="Normal 3 10 2 2" xfId="7197" xr:uid="{0D741726-4EFB-4681-874E-D3A1D2F0F086}"/>
    <cellStyle name="Normal 3 10 2 2 2" xfId="15408" xr:uid="{2E2C6D56-5047-4F35-B128-A33C13A6565E}"/>
    <cellStyle name="Normal 3 10 2 2 2 2" xfId="31829" xr:uid="{2BAACAE7-A156-4ED7-A24E-2E83FC55E5F5}"/>
    <cellStyle name="Normal 3 10 2 2 3" xfId="23619" xr:uid="{255266B1-A9D6-4D65-AA43-54CB8F8AF4D6}"/>
    <cellStyle name="Normal 3 10 2 3" xfId="11303" xr:uid="{4D7121E3-E49C-4FED-861C-592C7A905D46}"/>
    <cellStyle name="Normal 3 10 2 3 2" xfId="27724" xr:uid="{8757DE75-1483-42AF-934C-3A158A5C6BD3}"/>
    <cellStyle name="Normal 3 10 2 4" xfId="19514" xr:uid="{4C14DFAF-5E5E-4D7A-B1AB-BC650A86BB4C}"/>
    <cellStyle name="Normal 3 10 3" xfId="5145" xr:uid="{848CDF26-2F02-4847-A408-5AD488C26504}"/>
    <cellStyle name="Normal 3 10 3 2" xfId="13356" xr:uid="{9367B9B8-B102-444B-8805-CA1AA8E25940}"/>
    <cellStyle name="Normal 3 10 3 2 2" xfId="29777" xr:uid="{0640DD84-27AB-487F-9DAA-C070B864C7AF}"/>
    <cellStyle name="Normal 3 10 3 3" xfId="21567" xr:uid="{D95C343F-A314-4357-B85A-4C3C2A5DFCAC}"/>
    <cellStyle name="Normal 3 10 4" xfId="9251" xr:uid="{00ACDC5C-9F81-46DF-8635-86B789535032}"/>
    <cellStyle name="Normal 3 10 4 2" xfId="25672" xr:uid="{4EDC0AD6-A998-44CD-B87B-34B954AD43C7}"/>
    <cellStyle name="Normal 3 10 5" xfId="17462" xr:uid="{2CA172A9-66A3-4BFB-86BE-7F3E15C0A970}"/>
    <cellStyle name="Normal 3 11" xfId="2065" xr:uid="{77DE880B-6CBD-470E-AD26-4A4E7ED58663}"/>
    <cellStyle name="Normal 3 11 2" xfId="6171" xr:uid="{2C75FFFB-4CAD-4590-9367-3329EB3202CD}"/>
    <cellStyle name="Normal 3 11 2 2" xfId="14382" xr:uid="{E43064D5-BFA8-4913-A7FE-256DCCD59731}"/>
    <cellStyle name="Normal 3 11 2 2 2" xfId="30803" xr:uid="{4E56608E-1DE3-4A75-BDCE-4672FDDCA24F}"/>
    <cellStyle name="Normal 3 11 2 3" xfId="22593" xr:uid="{AB0D32B5-1E47-483D-8BED-D61B32E74543}"/>
    <cellStyle name="Normal 3 11 3" xfId="10277" xr:uid="{370B6783-711E-46BF-BCFF-C57D1FC1CE32}"/>
    <cellStyle name="Normal 3 11 3 2" xfId="26698" xr:uid="{F241967A-8CC5-47CC-8240-4FE8BC0644E8}"/>
    <cellStyle name="Normal 3 11 4" xfId="18488" xr:uid="{CC425740-7757-4E36-B2E0-64FEF03A2944}"/>
    <cellStyle name="Normal 3 12" xfId="4119" xr:uid="{3F26BE2A-BA53-471D-B1A4-BA84FFA2FD81}"/>
    <cellStyle name="Normal 3 12 2" xfId="12330" xr:uid="{69833851-B9F7-4DD9-BB14-3C38BC079DD8}"/>
    <cellStyle name="Normal 3 12 2 2" xfId="28751" xr:uid="{85476C50-042C-4C80-B428-9B9334BFC6C5}"/>
    <cellStyle name="Normal 3 12 3" xfId="20541" xr:uid="{879944B6-BE0E-4FC3-9209-D52227C9FD41}"/>
    <cellStyle name="Normal 3 13" xfId="8225" xr:uid="{532B51B5-1C6B-415E-B6DE-095E8D5FD93E}"/>
    <cellStyle name="Normal 3 13 2" xfId="24646" xr:uid="{39325BBC-E13F-4805-AECE-D0BA74F659BE}"/>
    <cellStyle name="Normal 3 14" xfId="16436" xr:uid="{0CD6854F-EC94-4F08-BF76-B080E65DF26F}"/>
    <cellStyle name="Normal 3 2" xfId="8" xr:uid="{5F34B367-20F3-477B-A59B-CE2E77726F98}"/>
    <cellStyle name="Normal 3 2 10" xfId="2069" xr:uid="{20689693-BD41-4F32-B3B5-3B71D5C490D1}"/>
    <cellStyle name="Normal 3 2 10 2" xfId="6175" xr:uid="{7429D3F7-C99F-46FC-A714-9E22886087D6}"/>
    <cellStyle name="Normal 3 2 10 2 2" xfId="14386" xr:uid="{774FC870-95D7-4D51-AA7B-44CAF93387EB}"/>
    <cellStyle name="Normal 3 2 10 2 2 2" xfId="30807" xr:uid="{CAF93B03-2842-4CF1-9CBA-41C10183BEE7}"/>
    <cellStyle name="Normal 3 2 10 2 3" xfId="22597" xr:uid="{70C514D2-025C-41D6-B345-91B95083FFA1}"/>
    <cellStyle name="Normal 3 2 10 3" xfId="10281" xr:uid="{71C090CE-248A-4B00-8E68-77174C770A57}"/>
    <cellStyle name="Normal 3 2 10 3 2" xfId="26702" xr:uid="{C8A072AC-2D0A-40D9-B0B4-0B0600848F3F}"/>
    <cellStyle name="Normal 3 2 10 4" xfId="18492" xr:uid="{15A73CC9-3FDB-46F5-9BEC-6E56FC1FF041}"/>
    <cellStyle name="Normal 3 2 11" xfId="4123" xr:uid="{2B640DA5-6CBD-4AFF-85F9-F70391DBE4D5}"/>
    <cellStyle name="Normal 3 2 11 2" xfId="12334" xr:uid="{4BD25C3D-B5C2-48CF-9C85-EAFEC16C6B34}"/>
    <cellStyle name="Normal 3 2 11 2 2" xfId="28755" xr:uid="{064C94A9-F9CE-441B-8C98-2FD1E2072F0F}"/>
    <cellStyle name="Normal 3 2 11 3" xfId="20545" xr:uid="{9B7753D1-4936-47BD-B856-16D01A3FCD51}"/>
    <cellStyle name="Normal 3 2 12" xfId="8229" xr:uid="{A0901188-DC70-4B05-89AD-CF32E0BEC8D7}"/>
    <cellStyle name="Normal 3 2 12 2" xfId="24650" xr:uid="{18DE1217-7668-49D9-BFC4-674A9EFAA0DA}"/>
    <cellStyle name="Normal 3 2 13" xfId="16440" xr:uid="{FC3F6CB1-1892-4FE9-A05A-8E64AA27AA2D}"/>
    <cellStyle name="Normal 3 2 2" xfId="17" xr:uid="{EC9F1EFD-448D-43A5-9A6F-8DAE51E3CC96}"/>
    <cellStyle name="Normal 3 2 2 10" xfId="4131" xr:uid="{63A95703-7F03-438B-AC10-24BF684A76BA}"/>
    <cellStyle name="Normal 3 2 2 10 2" xfId="12342" xr:uid="{9AE50D3C-5E36-4057-A4F7-E8FA77206803}"/>
    <cellStyle name="Normal 3 2 2 10 2 2" xfId="28763" xr:uid="{FA98EA5F-547C-4766-B6E0-009C322FF248}"/>
    <cellStyle name="Normal 3 2 2 10 3" xfId="20553" xr:uid="{A133B494-ADAB-4E3D-A107-7235563632B1}"/>
    <cellStyle name="Normal 3 2 2 11" xfId="8237" xr:uid="{3E37697C-2C6B-4967-AA84-13DB7C17508A}"/>
    <cellStyle name="Normal 3 2 2 11 2" xfId="24658" xr:uid="{2B35DE99-5E72-4222-8F45-A6F65F1F91DB}"/>
    <cellStyle name="Normal 3 2 2 12" xfId="16448" xr:uid="{B97FF3B4-E14E-4283-B44D-10631345E59D}"/>
    <cellStyle name="Normal 3 2 2 2" xfId="34" xr:uid="{61304D9E-D2E2-4C74-8775-BE3FB152C4C1}"/>
    <cellStyle name="Normal 3 2 2 2 10" xfId="8253" xr:uid="{D9D75189-9490-435D-9561-3020FFF910A3}"/>
    <cellStyle name="Normal 3 2 2 2 10 2" xfId="24674" xr:uid="{C2DA1EB9-2B40-4757-9AF6-1FF6D9337C64}"/>
    <cellStyle name="Normal 3 2 2 2 11" xfId="16464" xr:uid="{55D6024E-C1A9-457F-A301-8EF1EE52367B}"/>
    <cellStyle name="Normal 3 2 2 2 2" xfId="67" xr:uid="{237B0B9D-3A0C-4BE4-8DD6-7C351051C24D}"/>
    <cellStyle name="Normal 3 2 2 2 2 10" xfId="16496" xr:uid="{C5FF809D-AA1E-4D65-AE6E-71FE3E358565}"/>
    <cellStyle name="Normal 3 2 2 2 2 2" xfId="132" xr:uid="{AFE50755-3343-4AB9-968E-53B8027A5409}"/>
    <cellStyle name="Normal 3 2 2 2 2 2 2" xfId="261" xr:uid="{54E5A663-70E0-4CED-9A38-03266B9B4BE7}"/>
    <cellStyle name="Normal 3 2 2 2 2 2 2 2" xfId="518" xr:uid="{14EA3B60-4C78-4101-AD16-C70FED7CE303}"/>
    <cellStyle name="Normal 3 2 2 2 2 2 2 2 2" xfId="1031" xr:uid="{9F27D96C-2DDF-40FA-A6C5-527A71F266EC}"/>
    <cellStyle name="Normal 3 2 2 2 2 2 2 2 2 2" xfId="2058" xr:uid="{065A901E-D52F-4FF4-93B7-16B483C0D1CB}"/>
    <cellStyle name="Normal 3 2 2 2 2 2 2 2 2 2 2" xfId="4111" xr:uid="{5F1FF870-5EF0-46F0-A09D-22B370DE7BA4}"/>
    <cellStyle name="Normal 3 2 2 2 2 2 2 2 2 2 2 2" xfId="8217" xr:uid="{3571255A-2BA3-491B-9AFD-562EC9B04326}"/>
    <cellStyle name="Normal 3 2 2 2 2 2 2 2 2 2 2 2 2" xfId="16428" xr:uid="{EA6D790C-C2F8-45F1-8BD1-761D0D2E620B}"/>
    <cellStyle name="Normal 3 2 2 2 2 2 2 2 2 2 2 2 2 2" xfId="32849" xr:uid="{FBB943CF-74BE-4661-BEF7-666CDC6D75B6}"/>
    <cellStyle name="Normal 3 2 2 2 2 2 2 2 2 2 2 2 3" xfId="24639" xr:uid="{0712F472-2FBE-4ADB-B9B7-374021896922}"/>
    <cellStyle name="Normal 3 2 2 2 2 2 2 2 2 2 2 3" xfId="12323" xr:uid="{692CF1E0-8543-4830-BA42-7393EBC0D30F}"/>
    <cellStyle name="Normal 3 2 2 2 2 2 2 2 2 2 2 3 2" xfId="28744" xr:uid="{2550C77A-F77F-45CF-A6AE-50FC112E0A44}"/>
    <cellStyle name="Normal 3 2 2 2 2 2 2 2 2 2 2 4" xfId="20534" xr:uid="{F374C602-BF04-4973-AEAF-DF42FE285493}"/>
    <cellStyle name="Normal 3 2 2 2 2 2 2 2 2 2 3" xfId="6165" xr:uid="{F5976E85-86A1-4979-813A-B736A85AD474}"/>
    <cellStyle name="Normal 3 2 2 2 2 2 2 2 2 2 3 2" xfId="14376" xr:uid="{1D65E953-F925-4105-88BC-487413E6810A}"/>
    <cellStyle name="Normal 3 2 2 2 2 2 2 2 2 2 3 2 2" xfId="30797" xr:uid="{B6BEDC3F-A17A-4B21-822D-BA1065E1EF76}"/>
    <cellStyle name="Normal 3 2 2 2 2 2 2 2 2 2 3 3" xfId="22587" xr:uid="{DCA82CEC-2B76-4B8A-ACEF-C8D73B7AC183}"/>
    <cellStyle name="Normal 3 2 2 2 2 2 2 2 2 2 4" xfId="10271" xr:uid="{A3594E01-0A3E-4D41-AD38-8187CA99006D}"/>
    <cellStyle name="Normal 3 2 2 2 2 2 2 2 2 2 4 2" xfId="26692" xr:uid="{AD8E2F24-1343-48E5-8E53-14A7C2CEEFA1}"/>
    <cellStyle name="Normal 3 2 2 2 2 2 2 2 2 2 5" xfId="18482" xr:uid="{C2A8BEBF-DE2A-4EA4-A4E6-F2E7E36D3E1D}"/>
    <cellStyle name="Normal 3 2 2 2 2 2 2 2 2 3" xfId="3085" xr:uid="{73B7DA06-7CE6-4E9C-BA40-24225C0BAB5D}"/>
    <cellStyle name="Normal 3 2 2 2 2 2 2 2 2 3 2" xfId="7191" xr:uid="{2DEB8614-FA6C-4E36-BF95-05078F44D5E6}"/>
    <cellStyle name="Normal 3 2 2 2 2 2 2 2 2 3 2 2" xfId="15402" xr:uid="{248CB265-ABEA-40B3-B354-2B888100F7A5}"/>
    <cellStyle name="Normal 3 2 2 2 2 2 2 2 2 3 2 2 2" xfId="31823" xr:uid="{98071B96-ABEA-449E-8CF5-1694D7CE0702}"/>
    <cellStyle name="Normal 3 2 2 2 2 2 2 2 2 3 2 3" xfId="23613" xr:uid="{CE9E59D2-E3BD-4E57-AE3B-E13B8B0A3BCC}"/>
    <cellStyle name="Normal 3 2 2 2 2 2 2 2 2 3 3" xfId="11297" xr:uid="{B795D3F7-29A6-4227-A15E-B7A2A33E594E}"/>
    <cellStyle name="Normal 3 2 2 2 2 2 2 2 2 3 3 2" xfId="27718" xr:uid="{B8BEF159-94DA-465D-AA43-44D712D96CF4}"/>
    <cellStyle name="Normal 3 2 2 2 2 2 2 2 2 3 4" xfId="19508" xr:uid="{7A5D4E76-F594-465F-98A3-BC3C9099DD6D}"/>
    <cellStyle name="Normal 3 2 2 2 2 2 2 2 2 4" xfId="5139" xr:uid="{7B1EC0C4-5FC2-4626-BC5F-53493D5770A7}"/>
    <cellStyle name="Normal 3 2 2 2 2 2 2 2 2 4 2" xfId="13350" xr:uid="{5D22C10E-45F3-47C9-939E-B3D38653DCED}"/>
    <cellStyle name="Normal 3 2 2 2 2 2 2 2 2 4 2 2" xfId="29771" xr:uid="{F0569D56-C268-4FBF-8DEF-8B94884933E0}"/>
    <cellStyle name="Normal 3 2 2 2 2 2 2 2 2 4 3" xfId="21561" xr:uid="{43DBDD00-53EE-4A7F-9F1F-AEC11AE4B8CA}"/>
    <cellStyle name="Normal 3 2 2 2 2 2 2 2 2 5" xfId="9245" xr:uid="{2D0672E4-F203-4B8D-9797-E3E576E353CE}"/>
    <cellStyle name="Normal 3 2 2 2 2 2 2 2 2 5 2" xfId="25666" xr:uid="{FD3B07D6-4FC0-459C-8CCF-A04D30073D4C}"/>
    <cellStyle name="Normal 3 2 2 2 2 2 2 2 2 6" xfId="17456" xr:uid="{230361AD-3DFF-432A-9116-446D199D7668}"/>
    <cellStyle name="Normal 3 2 2 2 2 2 2 2 3" xfId="1546" xr:uid="{C54837D8-CA48-47C6-88E1-0E77A949C2C2}"/>
    <cellStyle name="Normal 3 2 2 2 2 2 2 2 3 2" xfId="3599" xr:uid="{A8C420BE-C6D5-486C-BA2E-84B3776A6E46}"/>
    <cellStyle name="Normal 3 2 2 2 2 2 2 2 3 2 2" xfId="7705" xr:uid="{AD9AD2A4-24C0-4188-87DB-A94A48AB3870}"/>
    <cellStyle name="Normal 3 2 2 2 2 2 2 2 3 2 2 2" xfId="15916" xr:uid="{2769297A-0238-4654-B6B1-FAA697FE2E56}"/>
    <cellStyle name="Normal 3 2 2 2 2 2 2 2 3 2 2 2 2" xfId="32337" xr:uid="{39BE9729-08A6-4FEB-B699-D4943C4953DB}"/>
    <cellStyle name="Normal 3 2 2 2 2 2 2 2 3 2 2 3" xfId="24127" xr:uid="{C2C57B96-B0A9-4B5C-9301-EB5E79F9AFD5}"/>
    <cellStyle name="Normal 3 2 2 2 2 2 2 2 3 2 3" xfId="11811" xr:uid="{9541BDC3-A4B0-4D87-B90E-959A6EB4EB4A}"/>
    <cellStyle name="Normal 3 2 2 2 2 2 2 2 3 2 3 2" xfId="28232" xr:uid="{B26B510F-1CB7-468B-8876-3D7C3417F0C8}"/>
    <cellStyle name="Normal 3 2 2 2 2 2 2 2 3 2 4" xfId="20022" xr:uid="{4BB2BB60-F24C-4549-9C43-AF7CFDA904AB}"/>
    <cellStyle name="Normal 3 2 2 2 2 2 2 2 3 3" xfId="5653" xr:uid="{6C631227-7F8E-4497-9604-34FB6120FE72}"/>
    <cellStyle name="Normal 3 2 2 2 2 2 2 2 3 3 2" xfId="13864" xr:uid="{3AC9FEBA-7F56-4A23-8953-733961E7D04B}"/>
    <cellStyle name="Normal 3 2 2 2 2 2 2 2 3 3 2 2" xfId="30285" xr:uid="{2909D84F-1490-4FEB-8926-97BCC386E086}"/>
    <cellStyle name="Normal 3 2 2 2 2 2 2 2 3 3 3" xfId="22075" xr:uid="{0A4B170F-842D-49A8-8192-D7A548A20C23}"/>
    <cellStyle name="Normal 3 2 2 2 2 2 2 2 3 4" xfId="9759" xr:uid="{71FFF377-6CE9-49E2-833B-0228A375D682}"/>
    <cellStyle name="Normal 3 2 2 2 2 2 2 2 3 4 2" xfId="26180" xr:uid="{6DF7455E-3647-4B2B-8346-2B4DE9E746E5}"/>
    <cellStyle name="Normal 3 2 2 2 2 2 2 2 3 5" xfId="17970" xr:uid="{CC412289-8CB9-414C-A84F-62BEE02983AF}"/>
    <cellStyle name="Normal 3 2 2 2 2 2 2 2 4" xfId="2573" xr:uid="{A2482065-44D3-4D8D-A4C3-08E63707DF6D}"/>
    <cellStyle name="Normal 3 2 2 2 2 2 2 2 4 2" xfId="6679" xr:uid="{5FA974DD-AD8C-4C02-8CAB-F24295395E42}"/>
    <cellStyle name="Normal 3 2 2 2 2 2 2 2 4 2 2" xfId="14890" xr:uid="{605AADAC-641A-4578-B270-2E46B0E0DAB4}"/>
    <cellStyle name="Normal 3 2 2 2 2 2 2 2 4 2 2 2" xfId="31311" xr:uid="{1850F89C-D444-42D9-95B6-A946AE6EDCA2}"/>
    <cellStyle name="Normal 3 2 2 2 2 2 2 2 4 2 3" xfId="23101" xr:uid="{EAB8CB21-B32E-465C-9E1E-749EE77B98D0}"/>
    <cellStyle name="Normal 3 2 2 2 2 2 2 2 4 3" xfId="10785" xr:uid="{1F0E9910-82E7-4326-A614-E70A5B79957D}"/>
    <cellStyle name="Normal 3 2 2 2 2 2 2 2 4 3 2" xfId="27206" xr:uid="{3ACEDF8A-8B3D-4578-93CD-AC23CA2027CA}"/>
    <cellStyle name="Normal 3 2 2 2 2 2 2 2 4 4" xfId="18996" xr:uid="{27EC9BDB-1B55-487A-9518-DAD5F03001EA}"/>
    <cellStyle name="Normal 3 2 2 2 2 2 2 2 5" xfId="4627" xr:uid="{39BE1227-94F1-4243-93BC-42834D622449}"/>
    <cellStyle name="Normal 3 2 2 2 2 2 2 2 5 2" xfId="12838" xr:uid="{8B8C5B3D-D5DD-428D-8F4F-17261B49261D}"/>
    <cellStyle name="Normal 3 2 2 2 2 2 2 2 5 2 2" xfId="29259" xr:uid="{5F589C15-A7A0-4A36-B3B9-417458AFCD4B}"/>
    <cellStyle name="Normal 3 2 2 2 2 2 2 2 5 3" xfId="21049" xr:uid="{B452A363-B103-495D-A957-FC6A8F913442}"/>
    <cellStyle name="Normal 3 2 2 2 2 2 2 2 6" xfId="8733" xr:uid="{8BACA02A-57C2-497E-8D8E-9A313C90B0CF}"/>
    <cellStyle name="Normal 3 2 2 2 2 2 2 2 6 2" xfId="25154" xr:uid="{92111CCB-0E8C-4336-9F06-46C6AF8AF3AB}"/>
    <cellStyle name="Normal 3 2 2 2 2 2 2 2 7" xfId="16944" xr:uid="{21805A63-9885-4B79-9A9D-3225E8A69AE2}"/>
    <cellStyle name="Normal 3 2 2 2 2 2 2 3" xfId="775" xr:uid="{C5AA561C-6ED8-4750-A9F5-1173FC956669}"/>
    <cellStyle name="Normal 3 2 2 2 2 2 2 3 2" xfId="1802" xr:uid="{D6D7C4DE-2FAE-45F6-B672-E3EC4B31D102}"/>
    <cellStyle name="Normal 3 2 2 2 2 2 2 3 2 2" xfId="3855" xr:uid="{D0E0332D-220D-4159-8244-A38D9A8DFCD6}"/>
    <cellStyle name="Normal 3 2 2 2 2 2 2 3 2 2 2" xfId="7961" xr:uid="{447EED9E-E365-4E4E-962B-99E542BEDA67}"/>
    <cellStyle name="Normal 3 2 2 2 2 2 2 3 2 2 2 2" xfId="16172" xr:uid="{B521CA42-8973-4FAA-9380-6490B0666525}"/>
    <cellStyle name="Normal 3 2 2 2 2 2 2 3 2 2 2 2 2" xfId="32593" xr:uid="{D735DA3F-0876-44AD-9259-A58DD25339F9}"/>
    <cellStyle name="Normal 3 2 2 2 2 2 2 3 2 2 2 3" xfId="24383" xr:uid="{17BBF785-C6B0-4C79-B220-88A56A474074}"/>
    <cellStyle name="Normal 3 2 2 2 2 2 2 3 2 2 3" xfId="12067" xr:uid="{441ACCE8-3EF8-47F6-A231-EA8C89F62220}"/>
    <cellStyle name="Normal 3 2 2 2 2 2 2 3 2 2 3 2" xfId="28488" xr:uid="{39ED1F84-6E1D-4635-96BF-4F2809CBA634}"/>
    <cellStyle name="Normal 3 2 2 2 2 2 2 3 2 2 4" xfId="20278" xr:uid="{EABCFF65-5D72-40D1-8FEE-7B14E3C94F42}"/>
    <cellStyle name="Normal 3 2 2 2 2 2 2 3 2 3" xfId="5909" xr:uid="{83EC1E5D-6E6E-4F50-8E56-C407430AC500}"/>
    <cellStyle name="Normal 3 2 2 2 2 2 2 3 2 3 2" xfId="14120" xr:uid="{F2358F37-F98D-44CE-BA11-DBA12E44211A}"/>
    <cellStyle name="Normal 3 2 2 2 2 2 2 3 2 3 2 2" xfId="30541" xr:uid="{EF6408EE-7FEB-4FF4-9DFB-F15BE341739B}"/>
    <cellStyle name="Normal 3 2 2 2 2 2 2 3 2 3 3" xfId="22331" xr:uid="{F1A96F6F-7633-4EBB-BB96-5FB81380E6ED}"/>
    <cellStyle name="Normal 3 2 2 2 2 2 2 3 2 4" xfId="10015" xr:uid="{B2E6FC38-02F5-4F6E-B5F0-39CEE8A54822}"/>
    <cellStyle name="Normal 3 2 2 2 2 2 2 3 2 4 2" xfId="26436" xr:uid="{A23F0D76-B682-4E5D-9441-6718F018D40C}"/>
    <cellStyle name="Normal 3 2 2 2 2 2 2 3 2 5" xfId="18226" xr:uid="{3B0B4C22-51E6-4A42-919E-9D6283243B08}"/>
    <cellStyle name="Normal 3 2 2 2 2 2 2 3 3" xfId="2829" xr:uid="{1C7111B7-BCDB-4321-8EC7-69E9949D7049}"/>
    <cellStyle name="Normal 3 2 2 2 2 2 2 3 3 2" xfId="6935" xr:uid="{0D243122-8A5F-4BD2-B95D-B4BE7A88E81E}"/>
    <cellStyle name="Normal 3 2 2 2 2 2 2 3 3 2 2" xfId="15146" xr:uid="{551DE1E8-0AD7-4990-BE10-58023755B96F}"/>
    <cellStyle name="Normal 3 2 2 2 2 2 2 3 3 2 2 2" xfId="31567" xr:uid="{C2ABC8B1-F380-4860-BCAB-50DCE799D0F6}"/>
    <cellStyle name="Normal 3 2 2 2 2 2 2 3 3 2 3" xfId="23357" xr:uid="{5A186710-25F5-4EAD-8435-77A9AA1B84B0}"/>
    <cellStyle name="Normal 3 2 2 2 2 2 2 3 3 3" xfId="11041" xr:uid="{83BB9398-A857-4CEB-BD54-C74F293AE902}"/>
    <cellStyle name="Normal 3 2 2 2 2 2 2 3 3 3 2" xfId="27462" xr:uid="{14F2A504-9A0C-481F-B109-76908C081807}"/>
    <cellStyle name="Normal 3 2 2 2 2 2 2 3 3 4" xfId="19252" xr:uid="{FF563D35-86E4-41FB-9F74-94020E0673DE}"/>
    <cellStyle name="Normal 3 2 2 2 2 2 2 3 4" xfId="4883" xr:uid="{372197A4-8FE3-4F36-B712-C9817704E98F}"/>
    <cellStyle name="Normal 3 2 2 2 2 2 2 3 4 2" xfId="13094" xr:uid="{9222B822-C818-40C6-BCC6-4B78771F9249}"/>
    <cellStyle name="Normal 3 2 2 2 2 2 2 3 4 2 2" xfId="29515" xr:uid="{599E8E17-6F6D-4FA4-84C6-1784AF31C99B}"/>
    <cellStyle name="Normal 3 2 2 2 2 2 2 3 4 3" xfId="21305" xr:uid="{FB6BCE60-01AB-440A-9384-A28B412E8265}"/>
    <cellStyle name="Normal 3 2 2 2 2 2 2 3 5" xfId="8989" xr:uid="{41C13216-14CE-4B6D-9EFD-F1F5C93238A4}"/>
    <cellStyle name="Normal 3 2 2 2 2 2 2 3 5 2" xfId="25410" xr:uid="{4508276A-004A-42A0-9B66-94E1EC275A70}"/>
    <cellStyle name="Normal 3 2 2 2 2 2 2 3 6" xfId="17200" xr:uid="{A3CD679C-B7D5-4E06-82AA-17BDFEB87619}"/>
    <cellStyle name="Normal 3 2 2 2 2 2 2 4" xfId="1290" xr:uid="{6C92BEB7-C852-4C69-ADBF-303FDC5BA9CA}"/>
    <cellStyle name="Normal 3 2 2 2 2 2 2 4 2" xfId="3343" xr:uid="{F97D7E7F-67A9-4134-A9AC-D61E7E159DC9}"/>
    <cellStyle name="Normal 3 2 2 2 2 2 2 4 2 2" xfId="7449" xr:uid="{6DF71277-B850-4DEC-A1B7-2E3BA4E65EFD}"/>
    <cellStyle name="Normal 3 2 2 2 2 2 2 4 2 2 2" xfId="15660" xr:uid="{13DF0BF8-D35C-4C0F-8384-A76A257E2366}"/>
    <cellStyle name="Normal 3 2 2 2 2 2 2 4 2 2 2 2" xfId="32081" xr:uid="{9E132356-EF89-4C3F-BC1D-F66379269E0A}"/>
    <cellStyle name="Normal 3 2 2 2 2 2 2 4 2 2 3" xfId="23871" xr:uid="{D27184EA-3EA8-45B1-8A63-0D1345F80E07}"/>
    <cellStyle name="Normal 3 2 2 2 2 2 2 4 2 3" xfId="11555" xr:uid="{113B2F87-25C8-4C65-B0E7-5BA02AEB97D9}"/>
    <cellStyle name="Normal 3 2 2 2 2 2 2 4 2 3 2" xfId="27976" xr:uid="{245F6B50-A354-4D54-AC4B-51921F2A2C24}"/>
    <cellStyle name="Normal 3 2 2 2 2 2 2 4 2 4" xfId="19766" xr:uid="{9B0A79BE-F3FE-46EA-8128-8AE5936D48E6}"/>
    <cellStyle name="Normal 3 2 2 2 2 2 2 4 3" xfId="5397" xr:uid="{9D0A3C41-4DD0-4668-9B35-27C9183E3C72}"/>
    <cellStyle name="Normal 3 2 2 2 2 2 2 4 3 2" xfId="13608" xr:uid="{9743139D-2F05-4A86-9808-D0E6DC19ADDE}"/>
    <cellStyle name="Normal 3 2 2 2 2 2 2 4 3 2 2" xfId="30029" xr:uid="{AD1B6557-9B74-468B-BEF7-42E321FAD001}"/>
    <cellStyle name="Normal 3 2 2 2 2 2 2 4 3 3" xfId="21819" xr:uid="{BC2D78A6-F3E5-4445-BE18-F44EEE8BB80B}"/>
    <cellStyle name="Normal 3 2 2 2 2 2 2 4 4" xfId="9503" xr:uid="{81CBCBA3-D96C-4E59-ACEF-4A0A76C60026}"/>
    <cellStyle name="Normal 3 2 2 2 2 2 2 4 4 2" xfId="25924" xr:uid="{19046682-5928-490C-876B-E7047440E0D7}"/>
    <cellStyle name="Normal 3 2 2 2 2 2 2 4 5" xfId="17714" xr:uid="{A097A8E5-ACE8-464B-A544-DA61D231B356}"/>
    <cellStyle name="Normal 3 2 2 2 2 2 2 5" xfId="2317" xr:uid="{9355D4EF-C7D1-4DF6-82D6-2926EE8B91CD}"/>
    <cellStyle name="Normal 3 2 2 2 2 2 2 5 2" xfId="6423" xr:uid="{1EA543C3-FD36-4FF7-8C65-4C87375724F5}"/>
    <cellStyle name="Normal 3 2 2 2 2 2 2 5 2 2" xfId="14634" xr:uid="{9C439D79-EFD7-443A-ACDF-AA7936A920B7}"/>
    <cellStyle name="Normal 3 2 2 2 2 2 2 5 2 2 2" xfId="31055" xr:uid="{991A3670-8A1D-4D0D-9415-AB49D64E768F}"/>
    <cellStyle name="Normal 3 2 2 2 2 2 2 5 2 3" xfId="22845" xr:uid="{953EEBB8-D785-4ACB-BCC5-0D802FE76A03}"/>
    <cellStyle name="Normal 3 2 2 2 2 2 2 5 3" xfId="10529" xr:uid="{EF9B8E29-882E-4D21-BBBF-03B6A77B1927}"/>
    <cellStyle name="Normal 3 2 2 2 2 2 2 5 3 2" xfId="26950" xr:uid="{C5910094-DAC2-47FD-98E8-F37B7185A12C}"/>
    <cellStyle name="Normal 3 2 2 2 2 2 2 5 4" xfId="18740" xr:uid="{B6BDF872-B500-4D80-8D10-7615695AF027}"/>
    <cellStyle name="Normal 3 2 2 2 2 2 2 6" xfId="4371" xr:uid="{64CE4A7E-43DF-476E-AA74-27A957496FC9}"/>
    <cellStyle name="Normal 3 2 2 2 2 2 2 6 2" xfId="12582" xr:uid="{9F44056B-7087-4DE1-8D57-7C7D50A8A819}"/>
    <cellStyle name="Normal 3 2 2 2 2 2 2 6 2 2" xfId="29003" xr:uid="{72B6253A-3EA0-4F18-B1CA-A36BF99E6266}"/>
    <cellStyle name="Normal 3 2 2 2 2 2 2 6 3" xfId="20793" xr:uid="{27F1E2E1-6E23-4130-8E01-C09DDA2AB4D2}"/>
    <cellStyle name="Normal 3 2 2 2 2 2 2 7" xfId="8477" xr:uid="{D9DD58AB-E49C-45E2-A627-955EB928CF9A}"/>
    <cellStyle name="Normal 3 2 2 2 2 2 2 7 2" xfId="24898" xr:uid="{71AD476E-1100-4937-BCD1-D9F79D658547}"/>
    <cellStyle name="Normal 3 2 2 2 2 2 2 8" xfId="16688" xr:uid="{4E3D3F48-B91D-473E-A93A-CEA23FA8F31E}"/>
    <cellStyle name="Normal 3 2 2 2 2 2 3" xfId="390" xr:uid="{64AAC6BE-85E3-4659-9AF1-FB0517392377}"/>
    <cellStyle name="Normal 3 2 2 2 2 2 3 2" xfId="903" xr:uid="{A69226A4-4274-4432-B530-A17060FE7847}"/>
    <cellStyle name="Normal 3 2 2 2 2 2 3 2 2" xfId="1930" xr:uid="{1166D601-F8BD-4432-AAE0-49451A5104E8}"/>
    <cellStyle name="Normal 3 2 2 2 2 2 3 2 2 2" xfId="3983" xr:uid="{F02DDA90-8592-4984-9527-0AEA3B3F25F5}"/>
    <cellStyle name="Normal 3 2 2 2 2 2 3 2 2 2 2" xfId="8089" xr:uid="{72C937C8-2ECD-4F48-8C00-D63CEA8E5294}"/>
    <cellStyle name="Normal 3 2 2 2 2 2 3 2 2 2 2 2" xfId="16300" xr:uid="{0AB6E3D2-AB83-430D-A128-6229531017A8}"/>
    <cellStyle name="Normal 3 2 2 2 2 2 3 2 2 2 2 2 2" xfId="32721" xr:uid="{15FB4CED-E621-4ECD-90CC-B9F5E2702979}"/>
    <cellStyle name="Normal 3 2 2 2 2 2 3 2 2 2 2 3" xfId="24511" xr:uid="{9D8433F5-C2C8-4AEA-87FF-9A1A71B1109E}"/>
    <cellStyle name="Normal 3 2 2 2 2 2 3 2 2 2 3" xfId="12195" xr:uid="{44D5B108-1B15-4D3F-A3C3-47F1B6776FEA}"/>
    <cellStyle name="Normal 3 2 2 2 2 2 3 2 2 2 3 2" xfId="28616" xr:uid="{8517D2D7-9C0A-4322-9AB9-C853AFA19AEE}"/>
    <cellStyle name="Normal 3 2 2 2 2 2 3 2 2 2 4" xfId="20406" xr:uid="{1C43B069-EDF2-4B02-97C1-A14F9DE7242F}"/>
    <cellStyle name="Normal 3 2 2 2 2 2 3 2 2 3" xfId="6037" xr:uid="{00CD83E7-1D0B-4517-8877-FFC500F2A875}"/>
    <cellStyle name="Normal 3 2 2 2 2 2 3 2 2 3 2" xfId="14248" xr:uid="{614518C0-4BA1-4FB9-A2A0-07D0F69D5C52}"/>
    <cellStyle name="Normal 3 2 2 2 2 2 3 2 2 3 2 2" xfId="30669" xr:uid="{6621832E-2E1A-48AE-9B7B-10779F587010}"/>
    <cellStyle name="Normal 3 2 2 2 2 2 3 2 2 3 3" xfId="22459" xr:uid="{44F5B335-0671-425B-B810-6C6F160ED53C}"/>
    <cellStyle name="Normal 3 2 2 2 2 2 3 2 2 4" xfId="10143" xr:uid="{9CA1617C-D1E0-4C73-8438-7A47B5D7747C}"/>
    <cellStyle name="Normal 3 2 2 2 2 2 3 2 2 4 2" xfId="26564" xr:uid="{1B640869-B21E-4946-AC5E-20587BE95A33}"/>
    <cellStyle name="Normal 3 2 2 2 2 2 3 2 2 5" xfId="18354" xr:uid="{7ED0DAA4-C60B-45EE-8C21-5BFDEB84CB0B}"/>
    <cellStyle name="Normal 3 2 2 2 2 2 3 2 3" xfId="2957" xr:uid="{7FD1827F-21F9-42ED-A88F-264BAC3980AF}"/>
    <cellStyle name="Normal 3 2 2 2 2 2 3 2 3 2" xfId="7063" xr:uid="{19D8D634-725E-414E-AE1F-4EC9CE416BEE}"/>
    <cellStyle name="Normal 3 2 2 2 2 2 3 2 3 2 2" xfId="15274" xr:uid="{ACCB61CF-043B-4E9D-AB2A-5E1704E47773}"/>
    <cellStyle name="Normal 3 2 2 2 2 2 3 2 3 2 2 2" xfId="31695" xr:uid="{C6874083-4EC3-4C0B-AA2E-0745EA51C81B}"/>
    <cellStyle name="Normal 3 2 2 2 2 2 3 2 3 2 3" xfId="23485" xr:uid="{24D4256D-7A2E-4B25-9D08-50C9D7CA8A91}"/>
    <cellStyle name="Normal 3 2 2 2 2 2 3 2 3 3" xfId="11169" xr:uid="{6DFAD992-A068-4D3D-8AE5-F6B810BAF565}"/>
    <cellStyle name="Normal 3 2 2 2 2 2 3 2 3 3 2" xfId="27590" xr:uid="{A69022B2-404F-4B25-B3A8-3346CA49BC4A}"/>
    <cellStyle name="Normal 3 2 2 2 2 2 3 2 3 4" xfId="19380" xr:uid="{8E942BD4-911C-489F-B5BF-31426C71ACD2}"/>
    <cellStyle name="Normal 3 2 2 2 2 2 3 2 4" xfId="5011" xr:uid="{210C750E-25B8-4409-9051-B5063AA9A571}"/>
    <cellStyle name="Normal 3 2 2 2 2 2 3 2 4 2" xfId="13222" xr:uid="{DA20B53B-E5CE-47F6-B095-9E7AA9C9DD80}"/>
    <cellStyle name="Normal 3 2 2 2 2 2 3 2 4 2 2" xfId="29643" xr:uid="{FE8E3AE4-A770-4733-8C9F-F28F7100B565}"/>
    <cellStyle name="Normal 3 2 2 2 2 2 3 2 4 3" xfId="21433" xr:uid="{73293006-C844-4367-A4E5-44F7A5CD2198}"/>
    <cellStyle name="Normal 3 2 2 2 2 2 3 2 5" xfId="9117" xr:uid="{99C6B18C-BA4A-4F18-9EE5-5732BA4BE08B}"/>
    <cellStyle name="Normal 3 2 2 2 2 2 3 2 5 2" xfId="25538" xr:uid="{6B8C5182-ED9A-4DD8-8CF7-1580E400F9C8}"/>
    <cellStyle name="Normal 3 2 2 2 2 2 3 2 6" xfId="17328" xr:uid="{5142ABB0-86A6-433F-B024-9623F37BC930}"/>
    <cellStyle name="Normal 3 2 2 2 2 2 3 3" xfId="1418" xr:uid="{389EE9D4-6ECD-41C7-8DD1-AE5206A35714}"/>
    <cellStyle name="Normal 3 2 2 2 2 2 3 3 2" xfId="3471" xr:uid="{E290FE57-3A6B-4CE5-A6B6-523AC18B2AA4}"/>
    <cellStyle name="Normal 3 2 2 2 2 2 3 3 2 2" xfId="7577" xr:uid="{ED25B02C-A64B-4D7C-B175-22015981D11C}"/>
    <cellStyle name="Normal 3 2 2 2 2 2 3 3 2 2 2" xfId="15788" xr:uid="{2D591581-870F-40FF-901D-657F931DCDF6}"/>
    <cellStyle name="Normal 3 2 2 2 2 2 3 3 2 2 2 2" xfId="32209" xr:uid="{D06D9C0A-CA5E-41BF-9FE1-CB5D63FBDB3C}"/>
    <cellStyle name="Normal 3 2 2 2 2 2 3 3 2 2 3" xfId="23999" xr:uid="{1E0D09CC-AECC-4796-A493-151E8292EB7A}"/>
    <cellStyle name="Normal 3 2 2 2 2 2 3 3 2 3" xfId="11683" xr:uid="{1101B053-D1A1-42A2-A961-AB295C9BF0CC}"/>
    <cellStyle name="Normal 3 2 2 2 2 2 3 3 2 3 2" xfId="28104" xr:uid="{0006F58D-4129-43C9-B030-65DACC67C3AB}"/>
    <cellStyle name="Normal 3 2 2 2 2 2 3 3 2 4" xfId="19894" xr:uid="{9434084F-39D9-4C52-AF7B-D6F23051CE25}"/>
    <cellStyle name="Normal 3 2 2 2 2 2 3 3 3" xfId="5525" xr:uid="{34EE31A7-4067-401A-A979-CA6FAC1F5B18}"/>
    <cellStyle name="Normal 3 2 2 2 2 2 3 3 3 2" xfId="13736" xr:uid="{2397F681-2EA4-43B9-BCED-DBDE4EC2211B}"/>
    <cellStyle name="Normal 3 2 2 2 2 2 3 3 3 2 2" xfId="30157" xr:uid="{DCECDC32-F6FD-43AA-8295-BF5A2D340AA7}"/>
    <cellStyle name="Normal 3 2 2 2 2 2 3 3 3 3" xfId="21947" xr:uid="{AF416F5B-66BA-4705-B69C-47365F12D7E0}"/>
    <cellStyle name="Normal 3 2 2 2 2 2 3 3 4" xfId="9631" xr:uid="{C8337703-08A0-4077-BA1D-6E0C82F14E06}"/>
    <cellStyle name="Normal 3 2 2 2 2 2 3 3 4 2" xfId="26052" xr:uid="{4E4FD833-BF76-4C9B-B416-EC4E10C50C96}"/>
    <cellStyle name="Normal 3 2 2 2 2 2 3 3 5" xfId="17842" xr:uid="{CBD3652B-E5E2-4180-B9FE-09E9288518AF}"/>
    <cellStyle name="Normal 3 2 2 2 2 2 3 4" xfId="2445" xr:uid="{5FB52AFE-4681-4845-BF94-FB1AE3A653F1}"/>
    <cellStyle name="Normal 3 2 2 2 2 2 3 4 2" xfId="6551" xr:uid="{AF9CBA79-FD8C-49D7-A450-0ED5FAE4826B}"/>
    <cellStyle name="Normal 3 2 2 2 2 2 3 4 2 2" xfId="14762" xr:uid="{A3EA390C-D581-4A17-8B6E-CD5139E60D8B}"/>
    <cellStyle name="Normal 3 2 2 2 2 2 3 4 2 2 2" xfId="31183" xr:uid="{24C23733-D4F6-4812-9414-F0118CA4ADBE}"/>
    <cellStyle name="Normal 3 2 2 2 2 2 3 4 2 3" xfId="22973" xr:uid="{D921E134-6BB4-4F46-B4A0-391EC75D909F}"/>
    <cellStyle name="Normal 3 2 2 2 2 2 3 4 3" xfId="10657" xr:uid="{43C15590-543D-473B-AF0F-ABA671C4D650}"/>
    <cellStyle name="Normal 3 2 2 2 2 2 3 4 3 2" xfId="27078" xr:uid="{96C2319A-5EC3-42CE-BD5F-96E143B9E0FA}"/>
    <cellStyle name="Normal 3 2 2 2 2 2 3 4 4" xfId="18868" xr:uid="{FB092ED4-5F97-4744-ADBB-6E20D88857C8}"/>
    <cellStyle name="Normal 3 2 2 2 2 2 3 5" xfId="4499" xr:uid="{91B7F18E-8379-4683-A611-542615A32AB8}"/>
    <cellStyle name="Normal 3 2 2 2 2 2 3 5 2" xfId="12710" xr:uid="{CB82798D-86A4-4C2C-A57F-9FD7601A05C3}"/>
    <cellStyle name="Normal 3 2 2 2 2 2 3 5 2 2" xfId="29131" xr:uid="{9C1E283A-3CEE-4CC1-855B-0EB7E447D721}"/>
    <cellStyle name="Normal 3 2 2 2 2 2 3 5 3" xfId="20921" xr:uid="{B3E9F7B2-25A9-4328-AC13-1610F3BD9842}"/>
    <cellStyle name="Normal 3 2 2 2 2 2 3 6" xfId="8605" xr:uid="{68B8BCEB-2A14-461E-92D0-5A9757F590B7}"/>
    <cellStyle name="Normal 3 2 2 2 2 2 3 6 2" xfId="25026" xr:uid="{0B36E7AA-E4E8-4C8E-A1F0-C1EFA7710918}"/>
    <cellStyle name="Normal 3 2 2 2 2 2 3 7" xfId="16816" xr:uid="{7D206B8E-5F51-411F-9B59-E6E59971E941}"/>
    <cellStyle name="Normal 3 2 2 2 2 2 4" xfId="647" xr:uid="{58393F2C-DA02-4A75-BDE8-424BAF10206B}"/>
    <cellStyle name="Normal 3 2 2 2 2 2 4 2" xfId="1674" xr:uid="{FFE4D94E-B6A4-4102-B839-C6C8FE75ADFF}"/>
    <cellStyle name="Normal 3 2 2 2 2 2 4 2 2" xfId="3727" xr:uid="{C0971B83-0BCA-4F96-A2FA-D5E4C3AE3FA8}"/>
    <cellStyle name="Normal 3 2 2 2 2 2 4 2 2 2" xfId="7833" xr:uid="{57F3827E-F69D-4D5E-BFAF-5E1CD9F60569}"/>
    <cellStyle name="Normal 3 2 2 2 2 2 4 2 2 2 2" xfId="16044" xr:uid="{231203E9-F5E6-4EE6-AC0B-7DBD774F1CEA}"/>
    <cellStyle name="Normal 3 2 2 2 2 2 4 2 2 2 2 2" xfId="32465" xr:uid="{43BB58B0-94A2-4D3A-A914-E8E0DF8B437B}"/>
    <cellStyle name="Normal 3 2 2 2 2 2 4 2 2 2 3" xfId="24255" xr:uid="{8362CD85-4B84-443B-8715-DC38CF5C90D5}"/>
    <cellStyle name="Normal 3 2 2 2 2 2 4 2 2 3" xfId="11939" xr:uid="{649DFF27-F487-476B-BB2A-4642BDE680E8}"/>
    <cellStyle name="Normal 3 2 2 2 2 2 4 2 2 3 2" xfId="28360" xr:uid="{37C53514-D85F-4ED3-9F4C-6901BB983637}"/>
    <cellStyle name="Normal 3 2 2 2 2 2 4 2 2 4" xfId="20150" xr:uid="{510F110A-D90E-49F4-81C8-6E464F55CF19}"/>
    <cellStyle name="Normal 3 2 2 2 2 2 4 2 3" xfId="5781" xr:uid="{07871D19-EC2C-4234-9BB0-BBF146CFD88A}"/>
    <cellStyle name="Normal 3 2 2 2 2 2 4 2 3 2" xfId="13992" xr:uid="{F52449EF-7DD4-4FCA-9870-11E5D7E90DF5}"/>
    <cellStyle name="Normal 3 2 2 2 2 2 4 2 3 2 2" xfId="30413" xr:uid="{0FFFDD9E-B2A2-48F6-AA04-89AE8D58EF56}"/>
    <cellStyle name="Normal 3 2 2 2 2 2 4 2 3 3" xfId="22203" xr:uid="{7A9F597F-A18C-4462-9C82-3EE15F8D6291}"/>
    <cellStyle name="Normal 3 2 2 2 2 2 4 2 4" xfId="9887" xr:uid="{35D26FA2-2A4C-4071-BC09-A2AB18D6F739}"/>
    <cellStyle name="Normal 3 2 2 2 2 2 4 2 4 2" xfId="26308" xr:uid="{ABE4A783-E22D-4224-AE0C-E6C4287633A2}"/>
    <cellStyle name="Normal 3 2 2 2 2 2 4 2 5" xfId="18098" xr:uid="{50106914-25D2-4E2D-9B31-9D5B975AA052}"/>
    <cellStyle name="Normal 3 2 2 2 2 2 4 3" xfId="2701" xr:uid="{55BF231D-4DAE-4947-BCB6-15CBC4BBAB6F}"/>
    <cellStyle name="Normal 3 2 2 2 2 2 4 3 2" xfId="6807" xr:uid="{358BA227-0DDC-4534-B0B8-787B34F7263E}"/>
    <cellStyle name="Normal 3 2 2 2 2 2 4 3 2 2" xfId="15018" xr:uid="{7379C1D3-D9D7-4E39-BACE-13EC3C7A287A}"/>
    <cellStyle name="Normal 3 2 2 2 2 2 4 3 2 2 2" xfId="31439" xr:uid="{5A7452D2-70EA-4E07-ADD8-5F33299A3ECD}"/>
    <cellStyle name="Normal 3 2 2 2 2 2 4 3 2 3" xfId="23229" xr:uid="{4CBCB828-5088-4ADF-BF31-210CDA190801}"/>
    <cellStyle name="Normal 3 2 2 2 2 2 4 3 3" xfId="10913" xr:uid="{DC8576B9-7CBF-4B9C-BD44-CB0340AFD309}"/>
    <cellStyle name="Normal 3 2 2 2 2 2 4 3 3 2" xfId="27334" xr:uid="{07F2E649-F94F-4A34-80A4-B2C69FCDAD8E}"/>
    <cellStyle name="Normal 3 2 2 2 2 2 4 3 4" xfId="19124" xr:uid="{D7C3B069-52D5-4073-80C3-7789FC8D2A7A}"/>
    <cellStyle name="Normal 3 2 2 2 2 2 4 4" xfId="4755" xr:uid="{40B1A126-3632-45B7-BC0A-230AB26AA57C}"/>
    <cellStyle name="Normal 3 2 2 2 2 2 4 4 2" xfId="12966" xr:uid="{B4CC8CE2-B630-4382-B733-8DC6F5E6AF42}"/>
    <cellStyle name="Normal 3 2 2 2 2 2 4 4 2 2" xfId="29387" xr:uid="{A24DF9D5-DFFD-414F-BCA5-9CEFA98B16CE}"/>
    <cellStyle name="Normal 3 2 2 2 2 2 4 4 3" xfId="21177" xr:uid="{950C7C02-C016-4820-BF69-28CC3CC73808}"/>
    <cellStyle name="Normal 3 2 2 2 2 2 4 5" xfId="8861" xr:uid="{2AEAA67A-545A-443A-990D-6BE5344B3197}"/>
    <cellStyle name="Normal 3 2 2 2 2 2 4 5 2" xfId="25282" xr:uid="{97740910-24C3-4A4D-BAA4-E19FE17A3528}"/>
    <cellStyle name="Normal 3 2 2 2 2 2 4 6" xfId="17072" xr:uid="{9C949A13-57EF-4B5D-A12D-C616B4F97CD2}"/>
    <cellStyle name="Normal 3 2 2 2 2 2 5" xfId="1162" xr:uid="{1BD579AD-5490-4459-A4A4-9A82A3B40013}"/>
    <cellStyle name="Normal 3 2 2 2 2 2 5 2" xfId="3215" xr:uid="{72E4253E-8E39-4DE2-ADB7-483CFB159306}"/>
    <cellStyle name="Normal 3 2 2 2 2 2 5 2 2" xfId="7321" xr:uid="{A358EABB-BFF4-4FC8-B968-2A7AAE48D757}"/>
    <cellStyle name="Normal 3 2 2 2 2 2 5 2 2 2" xfId="15532" xr:uid="{454C4592-AC18-4757-96AA-F4CE6B529374}"/>
    <cellStyle name="Normal 3 2 2 2 2 2 5 2 2 2 2" xfId="31953" xr:uid="{87259661-9CAF-4470-AEFE-28C5DEB3416B}"/>
    <cellStyle name="Normal 3 2 2 2 2 2 5 2 2 3" xfId="23743" xr:uid="{C8BF3CFE-A8AA-41BD-BAB9-5B59B2EE30EB}"/>
    <cellStyle name="Normal 3 2 2 2 2 2 5 2 3" xfId="11427" xr:uid="{949342C7-AC4F-4E88-B6EB-5E70DA654CB9}"/>
    <cellStyle name="Normal 3 2 2 2 2 2 5 2 3 2" xfId="27848" xr:uid="{E1EC7BDE-AA43-445E-8030-8DA8F8394D2B}"/>
    <cellStyle name="Normal 3 2 2 2 2 2 5 2 4" xfId="19638" xr:uid="{BAC4DF5B-391A-44D4-BE83-F961732E593C}"/>
    <cellStyle name="Normal 3 2 2 2 2 2 5 3" xfId="5269" xr:uid="{5A95A43F-BD3A-4378-8947-8A5C1E7860BC}"/>
    <cellStyle name="Normal 3 2 2 2 2 2 5 3 2" xfId="13480" xr:uid="{CC66DFB8-5965-40CE-AED6-D4145868CF98}"/>
    <cellStyle name="Normal 3 2 2 2 2 2 5 3 2 2" xfId="29901" xr:uid="{0DDE3D9A-78C7-4B37-8D28-1D76A9066B8C}"/>
    <cellStyle name="Normal 3 2 2 2 2 2 5 3 3" xfId="21691" xr:uid="{EA821355-6949-4360-8C4A-40EE159FCEDB}"/>
    <cellStyle name="Normal 3 2 2 2 2 2 5 4" xfId="9375" xr:uid="{6FCAB77E-6A72-4741-B1AD-259CB790B8A4}"/>
    <cellStyle name="Normal 3 2 2 2 2 2 5 4 2" xfId="25796" xr:uid="{6175C74C-0062-499C-9EFD-BF087FD3AF8A}"/>
    <cellStyle name="Normal 3 2 2 2 2 2 5 5" xfId="17586" xr:uid="{06CF3A42-94E0-49CB-8FEC-107CDB20E10C}"/>
    <cellStyle name="Normal 3 2 2 2 2 2 6" xfId="2189" xr:uid="{7FBADC9F-7D48-4C51-BA3D-B7389AB6FFB8}"/>
    <cellStyle name="Normal 3 2 2 2 2 2 6 2" xfId="6295" xr:uid="{F83BEF34-9EED-4539-8C47-E8857A5AC8DA}"/>
    <cellStyle name="Normal 3 2 2 2 2 2 6 2 2" xfId="14506" xr:uid="{0C901247-E92D-48CC-AF40-4A5D851577C1}"/>
    <cellStyle name="Normal 3 2 2 2 2 2 6 2 2 2" xfId="30927" xr:uid="{6ECD2E9A-269C-4135-AEF9-4A45A2DDF660}"/>
    <cellStyle name="Normal 3 2 2 2 2 2 6 2 3" xfId="22717" xr:uid="{430F1E1E-CD1F-4703-8CF6-BD8938993921}"/>
    <cellStyle name="Normal 3 2 2 2 2 2 6 3" xfId="10401" xr:uid="{E6DA2D17-7433-4CDF-ADD3-11B5BA521A3E}"/>
    <cellStyle name="Normal 3 2 2 2 2 2 6 3 2" xfId="26822" xr:uid="{6DB1E472-C4AD-47B5-9BD3-B980B2C5AD18}"/>
    <cellStyle name="Normal 3 2 2 2 2 2 6 4" xfId="18612" xr:uid="{7EDED6A7-04EB-4258-B04B-A0958664F13B}"/>
    <cellStyle name="Normal 3 2 2 2 2 2 7" xfId="4243" xr:uid="{CB8BBFF0-E073-47EA-BA00-84E94FBD2673}"/>
    <cellStyle name="Normal 3 2 2 2 2 2 7 2" xfId="12454" xr:uid="{698DA620-F3A3-434D-9983-1A5739F9D21F}"/>
    <cellStyle name="Normal 3 2 2 2 2 2 7 2 2" xfId="28875" xr:uid="{D9A06D93-4168-4ABC-ADDE-4DCC65F0CA41}"/>
    <cellStyle name="Normal 3 2 2 2 2 2 7 3" xfId="20665" xr:uid="{0266C5CE-3A78-4BFA-83BD-753D026FDF5B}"/>
    <cellStyle name="Normal 3 2 2 2 2 2 8" xfId="8349" xr:uid="{1B6A40EC-1049-44E3-A716-614C395FDDC0}"/>
    <cellStyle name="Normal 3 2 2 2 2 2 8 2" xfId="24770" xr:uid="{3DE48846-C4AB-4765-8DA0-62D063E8A530}"/>
    <cellStyle name="Normal 3 2 2 2 2 2 9" xfId="16560" xr:uid="{50A43C23-02D9-4282-8884-186DD3677036}"/>
    <cellStyle name="Normal 3 2 2 2 2 3" xfId="197" xr:uid="{75128AD5-BFB5-4934-B10D-2088B9292D6E}"/>
    <cellStyle name="Normal 3 2 2 2 2 3 2" xfId="454" xr:uid="{FDB9E0B5-E992-4C04-BEE7-9B9D9ED7CAE7}"/>
    <cellStyle name="Normal 3 2 2 2 2 3 2 2" xfId="967" xr:uid="{5DD18E0D-3499-496E-A15C-C9D70BE32B74}"/>
    <cellStyle name="Normal 3 2 2 2 2 3 2 2 2" xfId="1994" xr:uid="{5664D871-DEA3-4E5C-A555-AF57F2E3DF21}"/>
    <cellStyle name="Normal 3 2 2 2 2 3 2 2 2 2" xfId="4047" xr:uid="{9936CD1F-2FFB-4B0C-9161-3B0544746376}"/>
    <cellStyle name="Normal 3 2 2 2 2 3 2 2 2 2 2" xfId="8153" xr:uid="{F60D3854-FA56-4125-81EC-768B31D3D9B7}"/>
    <cellStyle name="Normal 3 2 2 2 2 3 2 2 2 2 2 2" xfId="16364" xr:uid="{6B5B8A34-A0A9-4C4C-A700-CCBE8F53C9A0}"/>
    <cellStyle name="Normal 3 2 2 2 2 3 2 2 2 2 2 2 2" xfId="32785" xr:uid="{0BCF1220-CAF9-41EE-949E-BC22C832CAAD}"/>
    <cellStyle name="Normal 3 2 2 2 2 3 2 2 2 2 2 3" xfId="24575" xr:uid="{8757BBD7-4295-4F82-B06B-AF0ED1E5063D}"/>
    <cellStyle name="Normal 3 2 2 2 2 3 2 2 2 2 3" xfId="12259" xr:uid="{951F85F4-9F9E-43BA-8786-719546234BC2}"/>
    <cellStyle name="Normal 3 2 2 2 2 3 2 2 2 2 3 2" xfId="28680" xr:uid="{971F7B5A-72F1-44FC-810D-89BA82C9C5F0}"/>
    <cellStyle name="Normal 3 2 2 2 2 3 2 2 2 2 4" xfId="20470" xr:uid="{650E3F6A-CDB2-454F-8967-EDBBEA81B64B}"/>
    <cellStyle name="Normal 3 2 2 2 2 3 2 2 2 3" xfId="6101" xr:uid="{44356B24-41D4-4F8C-A0B5-021C96C90D91}"/>
    <cellStyle name="Normal 3 2 2 2 2 3 2 2 2 3 2" xfId="14312" xr:uid="{D023E4E3-BEA5-4985-8C06-5D3E7D8D1E5A}"/>
    <cellStyle name="Normal 3 2 2 2 2 3 2 2 2 3 2 2" xfId="30733" xr:uid="{58FE215E-AA7B-4719-9F9A-F69BC83F4818}"/>
    <cellStyle name="Normal 3 2 2 2 2 3 2 2 2 3 3" xfId="22523" xr:uid="{80028F4E-7A53-40BA-B1CA-277DA132299E}"/>
    <cellStyle name="Normal 3 2 2 2 2 3 2 2 2 4" xfId="10207" xr:uid="{ADF1314E-87B6-4791-AE22-B0DC6839B5DD}"/>
    <cellStyle name="Normal 3 2 2 2 2 3 2 2 2 4 2" xfId="26628" xr:uid="{5C26634C-07A1-467A-8615-267A844A7FF7}"/>
    <cellStyle name="Normal 3 2 2 2 2 3 2 2 2 5" xfId="18418" xr:uid="{FDE846A0-D5E0-4A03-80C5-297BA3692C61}"/>
    <cellStyle name="Normal 3 2 2 2 2 3 2 2 3" xfId="3021" xr:uid="{5ED1A98B-2ED0-42D3-8BC6-9500ADC880EA}"/>
    <cellStyle name="Normal 3 2 2 2 2 3 2 2 3 2" xfId="7127" xr:uid="{689A87BE-3BA4-4345-BE39-03E3A141AF7A}"/>
    <cellStyle name="Normal 3 2 2 2 2 3 2 2 3 2 2" xfId="15338" xr:uid="{4F980716-21D1-4D46-A7F2-1455108382C1}"/>
    <cellStyle name="Normal 3 2 2 2 2 3 2 2 3 2 2 2" xfId="31759" xr:uid="{93FE0415-BDAA-4D3B-BD4E-DBB0710DF97F}"/>
    <cellStyle name="Normal 3 2 2 2 2 3 2 2 3 2 3" xfId="23549" xr:uid="{9E3A5A4E-E974-4CDC-9318-6115FBF47DA0}"/>
    <cellStyle name="Normal 3 2 2 2 2 3 2 2 3 3" xfId="11233" xr:uid="{C9B9B4F9-ADB3-45B1-8AB2-75EE165A88A3}"/>
    <cellStyle name="Normal 3 2 2 2 2 3 2 2 3 3 2" xfId="27654" xr:uid="{77BBD3B8-E967-45BB-8D82-4C50234D090B}"/>
    <cellStyle name="Normal 3 2 2 2 2 3 2 2 3 4" xfId="19444" xr:uid="{BF2CF4E1-AD02-4E84-8770-B7463606BD0B}"/>
    <cellStyle name="Normal 3 2 2 2 2 3 2 2 4" xfId="5075" xr:uid="{220E5EFB-257C-4851-B92E-39767A5DB62D}"/>
    <cellStyle name="Normal 3 2 2 2 2 3 2 2 4 2" xfId="13286" xr:uid="{E929C2B9-CC5F-4F34-86DC-66951D9259FD}"/>
    <cellStyle name="Normal 3 2 2 2 2 3 2 2 4 2 2" xfId="29707" xr:uid="{2A7DE897-17E0-4BF4-BAEA-767D25401077}"/>
    <cellStyle name="Normal 3 2 2 2 2 3 2 2 4 3" xfId="21497" xr:uid="{AF263578-C94D-4C40-8BDA-26FC6381CE73}"/>
    <cellStyle name="Normal 3 2 2 2 2 3 2 2 5" xfId="9181" xr:uid="{CD2DCE54-8B7F-4DD6-8A2C-48F90DD1E3FF}"/>
    <cellStyle name="Normal 3 2 2 2 2 3 2 2 5 2" xfId="25602" xr:uid="{185B7234-D491-469C-9112-6B98560D27D5}"/>
    <cellStyle name="Normal 3 2 2 2 2 3 2 2 6" xfId="17392" xr:uid="{3B14E387-04D2-4CF8-A6D9-2BB11F6BE03A}"/>
    <cellStyle name="Normal 3 2 2 2 2 3 2 3" xfId="1482" xr:uid="{87E51904-90A4-453A-A3DF-9095A061B31E}"/>
    <cellStyle name="Normal 3 2 2 2 2 3 2 3 2" xfId="3535" xr:uid="{48369C6C-7FFB-4F05-8EED-1E722EAEAECC}"/>
    <cellStyle name="Normal 3 2 2 2 2 3 2 3 2 2" xfId="7641" xr:uid="{DA123AEE-43E8-4F6A-90FB-28E19BA281DF}"/>
    <cellStyle name="Normal 3 2 2 2 2 3 2 3 2 2 2" xfId="15852" xr:uid="{D54D62D5-467B-4C88-9FB7-3CF16F51D443}"/>
    <cellStyle name="Normal 3 2 2 2 2 3 2 3 2 2 2 2" xfId="32273" xr:uid="{D69A7035-2185-4484-B4F2-DDE698C9092C}"/>
    <cellStyle name="Normal 3 2 2 2 2 3 2 3 2 2 3" xfId="24063" xr:uid="{5FCFEDE0-061D-4943-B2E3-95C71409B9CB}"/>
    <cellStyle name="Normal 3 2 2 2 2 3 2 3 2 3" xfId="11747" xr:uid="{75155C6C-C15B-43A3-89E7-77B13F0A6443}"/>
    <cellStyle name="Normal 3 2 2 2 2 3 2 3 2 3 2" xfId="28168" xr:uid="{2F9493AB-5108-49C8-8570-4DEDB0443010}"/>
    <cellStyle name="Normal 3 2 2 2 2 3 2 3 2 4" xfId="19958" xr:uid="{B515784B-B850-4AEB-9923-EF8AEA090D56}"/>
    <cellStyle name="Normal 3 2 2 2 2 3 2 3 3" xfId="5589" xr:uid="{9176FF81-FCB6-4DB2-A821-1853C7403945}"/>
    <cellStyle name="Normal 3 2 2 2 2 3 2 3 3 2" xfId="13800" xr:uid="{F97E6DA4-AF8E-45A2-9E80-363D7A59268D}"/>
    <cellStyle name="Normal 3 2 2 2 2 3 2 3 3 2 2" xfId="30221" xr:uid="{B9A30DD4-F1D0-4055-893E-AACAF64F3A99}"/>
    <cellStyle name="Normal 3 2 2 2 2 3 2 3 3 3" xfId="22011" xr:uid="{F99DE15C-BBE7-4C78-9B04-C9D86FB55E4C}"/>
    <cellStyle name="Normal 3 2 2 2 2 3 2 3 4" xfId="9695" xr:uid="{CEDC0F4D-BB2C-4C8C-B52F-C9E57485E293}"/>
    <cellStyle name="Normal 3 2 2 2 2 3 2 3 4 2" xfId="26116" xr:uid="{5BC97EDA-D44F-4CF5-BEE4-32F344E90EEE}"/>
    <cellStyle name="Normal 3 2 2 2 2 3 2 3 5" xfId="17906" xr:uid="{01BCAA7C-E5C7-422F-A806-F4A7C2871F6F}"/>
    <cellStyle name="Normal 3 2 2 2 2 3 2 4" xfId="2509" xr:uid="{2ACD3D74-3FA2-4F8D-B4D4-4A0D2CC296D6}"/>
    <cellStyle name="Normal 3 2 2 2 2 3 2 4 2" xfId="6615" xr:uid="{1CA3F420-248A-4699-8774-042F905F65CD}"/>
    <cellStyle name="Normal 3 2 2 2 2 3 2 4 2 2" xfId="14826" xr:uid="{9C808008-5905-4AB6-AE16-5CA519E8178D}"/>
    <cellStyle name="Normal 3 2 2 2 2 3 2 4 2 2 2" xfId="31247" xr:uid="{E779B097-5FA1-4232-BFB2-83AE1AABDAF4}"/>
    <cellStyle name="Normal 3 2 2 2 2 3 2 4 2 3" xfId="23037" xr:uid="{0ECCBC8F-98E6-4B48-832A-6F910B8D80A3}"/>
    <cellStyle name="Normal 3 2 2 2 2 3 2 4 3" xfId="10721" xr:uid="{A8DC5AB3-88E0-4F65-93E4-F285B5529371}"/>
    <cellStyle name="Normal 3 2 2 2 2 3 2 4 3 2" xfId="27142" xr:uid="{94EB6263-42B1-40E9-A716-07F19DA12B6E}"/>
    <cellStyle name="Normal 3 2 2 2 2 3 2 4 4" xfId="18932" xr:uid="{CDBFED28-73D4-4503-A5D4-720DE9D49E69}"/>
    <cellStyle name="Normal 3 2 2 2 2 3 2 5" xfId="4563" xr:uid="{A7B98D16-5CD4-470D-B3D2-380B162F9303}"/>
    <cellStyle name="Normal 3 2 2 2 2 3 2 5 2" xfId="12774" xr:uid="{4D7CB716-CAE2-4725-B8A9-7FBBF20DB07D}"/>
    <cellStyle name="Normal 3 2 2 2 2 3 2 5 2 2" xfId="29195" xr:uid="{B5A77710-2513-4AB6-B288-E2C423624ED3}"/>
    <cellStyle name="Normal 3 2 2 2 2 3 2 5 3" xfId="20985" xr:uid="{5BF5B55E-43D3-41A0-919F-EDE9AE119DFA}"/>
    <cellStyle name="Normal 3 2 2 2 2 3 2 6" xfId="8669" xr:uid="{A8375DF8-CF0E-474F-BF15-8E511ADE27FD}"/>
    <cellStyle name="Normal 3 2 2 2 2 3 2 6 2" xfId="25090" xr:uid="{64A13714-100F-462A-828E-A96DF3D6DE37}"/>
    <cellStyle name="Normal 3 2 2 2 2 3 2 7" xfId="16880" xr:uid="{C36DF2D9-5851-4A62-8680-1648130AB164}"/>
    <cellStyle name="Normal 3 2 2 2 2 3 3" xfId="711" xr:uid="{726D2D1D-FDF4-417C-89FA-4543FCBFB737}"/>
    <cellStyle name="Normal 3 2 2 2 2 3 3 2" xfId="1738" xr:uid="{07794ABF-E75E-4F0E-88D1-11F01FCEFDA2}"/>
    <cellStyle name="Normal 3 2 2 2 2 3 3 2 2" xfId="3791" xr:uid="{0DC74B04-2027-496C-96C2-0D4B0ABB1E89}"/>
    <cellStyle name="Normal 3 2 2 2 2 3 3 2 2 2" xfId="7897" xr:uid="{13E07FAD-7F3C-4E91-A5EC-75F1CBFCDC34}"/>
    <cellStyle name="Normal 3 2 2 2 2 3 3 2 2 2 2" xfId="16108" xr:uid="{1E013844-18FD-4381-8C93-6B553AB1F690}"/>
    <cellStyle name="Normal 3 2 2 2 2 3 3 2 2 2 2 2" xfId="32529" xr:uid="{0421B4F7-43EC-44D2-AAF1-5F91B687472B}"/>
    <cellStyle name="Normal 3 2 2 2 2 3 3 2 2 2 3" xfId="24319" xr:uid="{1FD9FFAD-E632-463A-8AAF-94997B550C4A}"/>
    <cellStyle name="Normal 3 2 2 2 2 3 3 2 2 3" xfId="12003" xr:uid="{C4BCBBF8-BF43-4E2D-AE98-2D1C458709FA}"/>
    <cellStyle name="Normal 3 2 2 2 2 3 3 2 2 3 2" xfId="28424" xr:uid="{A8603F50-5119-4C65-B84D-93C444F84B94}"/>
    <cellStyle name="Normal 3 2 2 2 2 3 3 2 2 4" xfId="20214" xr:uid="{F99D458A-216F-4FD8-97E7-190046923E26}"/>
    <cellStyle name="Normal 3 2 2 2 2 3 3 2 3" xfId="5845" xr:uid="{E7C245EF-A46F-407A-9C5B-C07D5C6ADF41}"/>
    <cellStyle name="Normal 3 2 2 2 2 3 3 2 3 2" xfId="14056" xr:uid="{EEBD6244-D770-4E79-86C4-B7EE1035C0EA}"/>
    <cellStyle name="Normal 3 2 2 2 2 3 3 2 3 2 2" xfId="30477" xr:uid="{F8EFEBCB-838C-416B-B299-E90CB91D862A}"/>
    <cellStyle name="Normal 3 2 2 2 2 3 3 2 3 3" xfId="22267" xr:uid="{3FDC29EA-DE31-42D2-B3D9-063F69D9068D}"/>
    <cellStyle name="Normal 3 2 2 2 2 3 3 2 4" xfId="9951" xr:uid="{9277EA2B-0BA0-48BA-A97E-E5F6AC2991B0}"/>
    <cellStyle name="Normal 3 2 2 2 2 3 3 2 4 2" xfId="26372" xr:uid="{31710695-1240-47AE-9E91-3810D93DDDFE}"/>
    <cellStyle name="Normal 3 2 2 2 2 3 3 2 5" xfId="18162" xr:uid="{C7C07F85-8B3B-494D-BDFA-07FDB9AD6BC6}"/>
    <cellStyle name="Normal 3 2 2 2 2 3 3 3" xfId="2765" xr:uid="{18D9D9AB-F97E-4598-9B37-CF0C3656A07E}"/>
    <cellStyle name="Normal 3 2 2 2 2 3 3 3 2" xfId="6871" xr:uid="{3DE988A4-523E-41F5-951E-2095C6A11320}"/>
    <cellStyle name="Normal 3 2 2 2 2 3 3 3 2 2" xfId="15082" xr:uid="{62A5B136-0FA3-4B96-828E-7A6BEAB317FD}"/>
    <cellStyle name="Normal 3 2 2 2 2 3 3 3 2 2 2" xfId="31503" xr:uid="{F87AB163-DEB1-4441-9B21-216275F0DF89}"/>
    <cellStyle name="Normal 3 2 2 2 2 3 3 3 2 3" xfId="23293" xr:uid="{C3F5A969-3ED9-43E8-B5F2-A08EEEF43786}"/>
    <cellStyle name="Normal 3 2 2 2 2 3 3 3 3" xfId="10977" xr:uid="{64192DAC-736D-449F-B76E-0DD0EC5952D9}"/>
    <cellStyle name="Normal 3 2 2 2 2 3 3 3 3 2" xfId="27398" xr:uid="{0A38D087-5791-4FBD-B0E1-B472C74F656A}"/>
    <cellStyle name="Normal 3 2 2 2 2 3 3 3 4" xfId="19188" xr:uid="{A08B5484-B80F-4A49-9612-043D37B18F45}"/>
    <cellStyle name="Normal 3 2 2 2 2 3 3 4" xfId="4819" xr:uid="{8886E808-79BC-4256-8610-0A7C2A5C92D0}"/>
    <cellStyle name="Normal 3 2 2 2 2 3 3 4 2" xfId="13030" xr:uid="{647D2D68-86C4-4938-BE94-F2ACBB39B98E}"/>
    <cellStyle name="Normal 3 2 2 2 2 3 3 4 2 2" xfId="29451" xr:uid="{D340F3AB-B5CA-4EC2-A6B7-70CF9E93B057}"/>
    <cellStyle name="Normal 3 2 2 2 2 3 3 4 3" xfId="21241" xr:uid="{D3A0F5B4-4543-40B9-9775-2AD705E14F06}"/>
    <cellStyle name="Normal 3 2 2 2 2 3 3 5" xfId="8925" xr:uid="{9356B956-A751-4077-9D5F-218964693EBA}"/>
    <cellStyle name="Normal 3 2 2 2 2 3 3 5 2" xfId="25346" xr:uid="{5EC4CB96-7CCF-4234-B563-08E57592710F}"/>
    <cellStyle name="Normal 3 2 2 2 2 3 3 6" xfId="17136" xr:uid="{6C5DA615-D8DB-4C09-BB81-87100E9A121B}"/>
    <cellStyle name="Normal 3 2 2 2 2 3 4" xfId="1226" xr:uid="{1F013C98-CF8A-40E1-B536-D986DDF01EC0}"/>
    <cellStyle name="Normal 3 2 2 2 2 3 4 2" xfId="3279" xr:uid="{440AE9A6-3F6D-42DC-B716-A182585182EE}"/>
    <cellStyle name="Normal 3 2 2 2 2 3 4 2 2" xfId="7385" xr:uid="{0CC35B76-AFFF-43FB-8C9E-CBD447FE70FF}"/>
    <cellStyle name="Normal 3 2 2 2 2 3 4 2 2 2" xfId="15596" xr:uid="{BDF50DB1-2FA3-4C4B-B91E-4A086F32247F}"/>
    <cellStyle name="Normal 3 2 2 2 2 3 4 2 2 2 2" xfId="32017" xr:uid="{D7CE084A-F033-45F7-B6CA-3DEDB7C7BABE}"/>
    <cellStyle name="Normal 3 2 2 2 2 3 4 2 2 3" xfId="23807" xr:uid="{458572B3-1C08-4E0C-A1EE-E0E6E7A2FDA0}"/>
    <cellStyle name="Normal 3 2 2 2 2 3 4 2 3" xfId="11491" xr:uid="{73A2F4A2-FE0C-4610-819F-F23E494D68D9}"/>
    <cellStyle name="Normal 3 2 2 2 2 3 4 2 3 2" xfId="27912" xr:uid="{F3318D70-DFB1-4FFF-81D1-EEE3546164FE}"/>
    <cellStyle name="Normal 3 2 2 2 2 3 4 2 4" xfId="19702" xr:uid="{384E72F9-7C16-4C55-9B81-6B5DE92D5EA7}"/>
    <cellStyle name="Normal 3 2 2 2 2 3 4 3" xfId="5333" xr:uid="{8A2D15E8-790F-495D-906E-9D987B687685}"/>
    <cellStyle name="Normal 3 2 2 2 2 3 4 3 2" xfId="13544" xr:uid="{CCDC8B18-D83F-464C-BAF6-51385DCA9834}"/>
    <cellStyle name="Normal 3 2 2 2 2 3 4 3 2 2" xfId="29965" xr:uid="{8A216951-5CF9-41D7-BEC6-89B9AD727302}"/>
    <cellStyle name="Normal 3 2 2 2 2 3 4 3 3" xfId="21755" xr:uid="{31533717-05F7-4551-819E-4216542F480A}"/>
    <cellStyle name="Normal 3 2 2 2 2 3 4 4" xfId="9439" xr:uid="{A5E67BDE-4D04-4372-ABD2-A05EDF8230EC}"/>
    <cellStyle name="Normal 3 2 2 2 2 3 4 4 2" xfId="25860" xr:uid="{E72B4D00-CCBF-44B9-B518-AD6B954C643D}"/>
    <cellStyle name="Normal 3 2 2 2 2 3 4 5" xfId="17650" xr:uid="{FCB9FF72-570B-4A9A-84C9-B3AB043CB425}"/>
    <cellStyle name="Normal 3 2 2 2 2 3 5" xfId="2253" xr:uid="{7E4C4F80-02AA-4B05-B748-6D48914FC56A}"/>
    <cellStyle name="Normal 3 2 2 2 2 3 5 2" xfId="6359" xr:uid="{5EF0A7F1-00AB-4C6F-ACB9-53D1EE17FD9A}"/>
    <cellStyle name="Normal 3 2 2 2 2 3 5 2 2" xfId="14570" xr:uid="{CCE476A6-26C8-4A05-89A8-1DECBF20E9C7}"/>
    <cellStyle name="Normal 3 2 2 2 2 3 5 2 2 2" xfId="30991" xr:uid="{123AC054-9488-4F2A-A80F-05B308573CBE}"/>
    <cellStyle name="Normal 3 2 2 2 2 3 5 2 3" xfId="22781" xr:uid="{220E810C-53F6-4879-A14F-94AD028AE2E6}"/>
    <cellStyle name="Normal 3 2 2 2 2 3 5 3" xfId="10465" xr:uid="{127F0A56-C954-4980-B8E9-7271C2822133}"/>
    <cellStyle name="Normal 3 2 2 2 2 3 5 3 2" xfId="26886" xr:uid="{10272797-DD89-4330-8CEB-6C1AE4A9F6B8}"/>
    <cellStyle name="Normal 3 2 2 2 2 3 5 4" xfId="18676" xr:uid="{33368758-2B49-44C8-BE22-78FC3D2A5A46}"/>
    <cellStyle name="Normal 3 2 2 2 2 3 6" xfId="4307" xr:uid="{7698D7D3-EC2E-4E50-A031-47E84B55ECCD}"/>
    <cellStyle name="Normal 3 2 2 2 2 3 6 2" xfId="12518" xr:uid="{B99E733D-5753-4B5E-B02D-9648B32043F5}"/>
    <cellStyle name="Normal 3 2 2 2 2 3 6 2 2" xfId="28939" xr:uid="{3F77E565-0037-4FEA-878D-A0D702FE506F}"/>
    <cellStyle name="Normal 3 2 2 2 2 3 6 3" xfId="20729" xr:uid="{1F13C765-1C71-4637-BEBD-570777C7C38D}"/>
    <cellStyle name="Normal 3 2 2 2 2 3 7" xfId="8413" xr:uid="{F3CFE018-6377-4156-A44B-2E2D6588F593}"/>
    <cellStyle name="Normal 3 2 2 2 2 3 7 2" xfId="24834" xr:uid="{EA28E99F-7C42-4F15-AC85-150470F21C95}"/>
    <cellStyle name="Normal 3 2 2 2 2 3 8" xfId="16624" xr:uid="{6DB9734A-0952-411A-84CC-CC3A2B1DE6FA}"/>
    <cellStyle name="Normal 3 2 2 2 2 4" xfId="326" xr:uid="{42ED6C1C-B68D-40CC-991B-7A45FD062426}"/>
    <cellStyle name="Normal 3 2 2 2 2 4 2" xfId="839" xr:uid="{014527EF-1D4F-4ECF-89CD-A5632B53D75C}"/>
    <cellStyle name="Normal 3 2 2 2 2 4 2 2" xfId="1866" xr:uid="{2033DBDE-377D-4977-90CE-A958ABA9D24A}"/>
    <cellStyle name="Normal 3 2 2 2 2 4 2 2 2" xfId="3919" xr:uid="{FEF12DB9-6224-475B-993A-5BD9ACFF669F}"/>
    <cellStyle name="Normal 3 2 2 2 2 4 2 2 2 2" xfId="8025" xr:uid="{2BD18F28-5D57-41C0-9C86-B89028B23425}"/>
    <cellStyle name="Normal 3 2 2 2 2 4 2 2 2 2 2" xfId="16236" xr:uid="{4169E5B8-7B57-4519-8AFA-0AECFEA79DB5}"/>
    <cellStyle name="Normal 3 2 2 2 2 4 2 2 2 2 2 2" xfId="32657" xr:uid="{5D0CD0D1-EF8C-48CC-B028-56E99F2BD441}"/>
    <cellStyle name="Normal 3 2 2 2 2 4 2 2 2 2 3" xfId="24447" xr:uid="{9ACFE437-2A3F-4C58-966C-858451D6C581}"/>
    <cellStyle name="Normal 3 2 2 2 2 4 2 2 2 3" xfId="12131" xr:uid="{DE939914-F982-4C1A-A29F-8999C0A0D903}"/>
    <cellStyle name="Normal 3 2 2 2 2 4 2 2 2 3 2" xfId="28552" xr:uid="{09C54CA1-4CD9-4EB4-A4B0-316FF9A67414}"/>
    <cellStyle name="Normal 3 2 2 2 2 4 2 2 2 4" xfId="20342" xr:uid="{70BA7067-CEEB-4348-AEF1-C3B6AB5F4AB7}"/>
    <cellStyle name="Normal 3 2 2 2 2 4 2 2 3" xfId="5973" xr:uid="{63C79C93-2D38-4BA1-832A-7BE04D4507E4}"/>
    <cellStyle name="Normal 3 2 2 2 2 4 2 2 3 2" xfId="14184" xr:uid="{20F7C5E4-85AA-44FF-BBAD-044997F2E20A}"/>
    <cellStyle name="Normal 3 2 2 2 2 4 2 2 3 2 2" xfId="30605" xr:uid="{D20FDB57-6B92-45C8-95AE-AE08E36D1E79}"/>
    <cellStyle name="Normal 3 2 2 2 2 4 2 2 3 3" xfId="22395" xr:uid="{BD9E2117-CC42-43E9-ABAD-084934952493}"/>
    <cellStyle name="Normal 3 2 2 2 2 4 2 2 4" xfId="10079" xr:uid="{0D40CF20-109E-4A02-BA7E-F9447015BDD5}"/>
    <cellStyle name="Normal 3 2 2 2 2 4 2 2 4 2" xfId="26500" xr:uid="{7DB0F9F4-806D-4BAF-B682-249A8C69EBB1}"/>
    <cellStyle name="Normal 3 2 2 2 2 4 2 2 5" xfId="18290" xr:uid="{C355573E-80D6-4924-A5A7-4496BCD8D93B}"/>
    <cellStyle name="Normal 3 2 2 2 2 4 2 3" xfId="2893" xr:uid="{91439D20-7B3A-474E-9F0C-0EDD8557056D}"/>
    <cellStyle name="Normal 3 2 2 2 2 4 2 3 2" xfId="6999" xr:uid="{A5BCF44C-B044-49B3-96FE-D6E28823DEEC}"/>
    <cellStyle name="Normal 3 2 2 2 2 4 2 3 2 2" xfId="15210" xr:uid="{B03284DD-1B29-4D6E-A365-B4BB0FD74FF7}"/>
    <cellStyle name="Normal 3 2 2 2 2 4 2 3 2 2 2" xfId="31631" xr:uid="{63235145-31BF-4797-A5BC-629C2FCD3DAF}"/>
    <cellStyle name="Normal 3 2 2 2 2 4 2 3 2 3" xfId="23421" xr:uid="{7DDF75AB-E03D-408B-A8C0-901866BB432E}"/>
    <cellStyle name="Normal 3 2 2 2 2 4 2 3 3" xfId="11105" xr:uid="{46601D5D-6A0E-4660-A69D-450FAEBAF9E2}"/>
    <cellStyle name="Normal 3 2 2 2 2 4 2 3 3 2" xfId="27526" xr:uid="{4B003896-842D-47F9-BABE-3222C0665AB7}"/>
    <cellStyle name="Normal 3 2 2 2 2 4 2 3 4" xfId="19316" xr:uid="{D07DDE99-6451-485F-8D63-44A064461B1A}"/>
    <cellStyle name="Normal 3 2 2 2 2 4 2 4" xfId="4947" xr:uid="{A4804FD3-B864-41F6-B936-8DF019AC9526}"/>
    <cellStyle name="Normal 3 2 2 2 2 4 2 4 2" xfId="13158" xr:uid="{81D66F93-5828-450D-BD40-976DD1153A7B}"/>
    <cellStyle name="Normal 3 2 2 2 2 4 2 4 2 2" xfId="29579" xr:uid="{1B33A639-92A8-4F8E-9FCF-4624F841AE9B}"/>
    <cellStyle name="Normal 3 2 2 2 2 4 2 4 3" xfId="21369" xr:uid="{859DE769-E690-4777-989D-97B11F249F6B}"/>
    <cellStyle name="Normal 3 2 2 2 2 4 2 5" xfId="9053" xr:uid="{1185DBEA-A657-4589-B88C-A9417392BAF6}"/>
    <cellStyle name="Normal 3 2 2 2 2 4 2 5 2" xfId="25474" xr:uid="{530E6D74-B1E4-4882-82B2-6E0F0EC27B4E}"/>
    <cellStyle name="Normal 3 2 2 2 2 4 2 6" xfId="17264" xr:uid="{9E3A4819-556D-45B4-A8A4-5A67080653FE}"/>
    <cellStyle name="Normal 3 2 2 2 2 4 3" xfId="1354" xr:uid="{CA0C9A22-0E2E-4269-8C9E-C1DCBC100B9E}"/>
    <cellStyle name="Normal 3 2 2 2 2 4 3 2" xfId="3407" xr:uid="{79D1D0F0-480E-438A-A0E1-2E98A42D10E8}"/>
    <cellStyle name="Normal 3 2 2 2 2 4 3 2 2" xfId="7513" xr:uid="{522BED27-7D6B-4F6B-A63E-C66226E71A11}"/>
    <cellStyle name="Normal 3 2 2 2 2 4 3 2 2 2" xfId="15724" xr:uid="{3CBC8CE1-B31A-44DB-9097-F2F155989654}"/>
    <cellStyle name="Normal 3 2 2 2 2 4 3 2 2 2 2" xfId="32145" xr:uid="{6CB008E3-D223-4580-BE24-559233346B08}"/>
    <cellStyle name="Normal 3 2 2 2 2 4 3 2 2 3" xfId="23935" xr:uid="{3974A922-4C92-412D-A53A-01BCBB001A4A}"/>
    <cellStyle name="Normal 3 2 2 2 2 4 3 2 3" xfId="11619" xr:uid="{81780720-9DC8-4DEC-B1C0-DEA83E96C31A}"/>
    <cellStyle name="Normal 3 2 2 2 2 4 3 2 3 2" xfId="28040" xr:uid="{B5C26572-29D6-4306-9D46-685B97B8B341}"/>
    <cellStyle name="Normal 3 2 2 2 2 4 3 2 4" xfId="19830" xr:uid="{182CD1B2-1131-473C-954C-C8D907D378FC}"/>
    <cellStyle name="Normal 3 2 2 2 2 4 3 3" xfId="5461" xr:uid="{15C1DC0B-E444-4091-B61F-8D2F38C7082E}"/>
    <cellStyle name="Normal 3 2 2 2 2 4 3 3 2" xfId="13672" xr:uid="{99D5EA1C-7C33-4ED8-B162-F3EEA427FD01}"/>
    <cellStyle name="Normal 3 2 2 2 2 4 3 3 2 2" xfId="30093" xr:uid="{A03F234E-7B49-48E0-B63E-2C04601DD89A}"/>
    <cellStyle name="Normal 3 2 2 2 2 4 3 3 3" xfId="21883" xr:uid="{0DF8D540-3D10-4EA1-92E7-2A6A0A905C4F}"/>
    <cellStyle name="Normal 3 2 2 2 2 4 3 4" xfId="9567" xr:uid="{3D10C211-ECF6-4467-B7BA-117839689BFD}"/>
    <cellStyle name="Normal 3 2 2 2 2 4 3 4 2" xfId="25988" xr:uid="{F51A1E5E-ED78-40AB-8AC3-2281AA39B484}"/>
    <cellStyle name="Normal 3 2 2 2 2 4 3 5" xfId="17778" xr:uid="{3059106D-7DE1-44F6-BEA8-39B304B9E0D4}"/>
    <cellStyle name="Normal 3 2 2 2 2 4 4" xfId="2381" xr:uid="{C9259C54-C3A1-4F34-B9ED-FC8B47126638}"/>
    <cellStyle name="Normal 3 2 2 2 2 4 4 2" xfId="6487" xr:uid="{A2BDE097-A404-4CD3-8E53-C9925CBEF73C}"/>
    <cellStyle name="Normal 3 2 2 2 2 4 4 2 2" xfId="14698" xr:uid="{14F1B40A-EE61-4C07-88A1-ACC30E309DA9}"/>
    <cellStyle name="Normal 3 2 2 2 2 4 4 2 2 2" xfId="31119" xr:uid="{CCA1DC89-B719-46AB-ADE2-47B23BEDDA7F}"/>
    <cellStyle name="Normal 3 2 2 2 2 4 4 2 3" xfId="22909" xr:uid="{B7B26732-841C-47A8-96F5-077B4D09317F}"/>
    <cellStyle name="Normal 3 2 2 2 2 4 4 3" xfId="10593" xr:uid="{7254FAEF-A3B8-4B87-893C-5DF563275586}"/>
    <cellStyle name="Normal 3 2 2 2 2 4 4 3 2" xfId="27014" xr:uid="{C7E1D409-F654-4305-81F6-6D240C597E87}"/>
    <cellStyle name="Normal 3 2 2 2 2 4 4 4" xfId="18804" xr:uid="{4A7074A3-726C-42D5-BC61-A9D2CC6C6187}"/>
    <cellStyle name="Normal 3 2 2 2 2 4 5" xfId="4435" xr:uid="{5B58D9C9-3AB7-49EB-B702-6FC1118E54DA}"/>
    <cellStyle name="Normal 3 2 2 2 2 4 5 2" xfId="12646" xr:uid="{88DFC2F1-EC5C-4BC2-B5D5-923BC9994827}"/>
    <cellStyle name="Normal 3 2 2 2 2 4 5 2 2" xfId="29067" xr:uid="{B4797322-9062-48D8-A5C8-EEC5CC399B77}"/>
    <cellStyle name="Normal 3 2 2 2 2 4 5 3" xfId="20857" xr:uid="{00340FE9-8B18-4A6D-B10D-A30B1278EB10}"/>
    <cellStyle name="Normal 3 2 2 2 2 4 6" xfId="8541" xr:uid="{1A0C7C9A-7578-4D5B-8A88-A6612C2173E5}"/>
    <cellStyle name="Normal 3 2 2 2 2 4 6 2" xfId="24962" xr:uid="{E461C994-6607-4515-9EDE-FCF390D2B07C}"/>
    <cellStyle name="Normal 3 2 2 2 2 4 7" xfId="16752" xr:uid="{F8ECA37B-871D-4AC8-BDA7-10D4A96F6588}"/>
    <cellStyle name="Normal 3 2 2 2 2 5" xfId="583" xr:uid="{51962FCD-389D-4FBA-B0F5-D278D28E54E1}"/>
    <cellStyle name="Normal 3 2 2 2 2 5 2" xfId="1610" xr:uid="{431ACE78-797D-4423-A317-C7A5C47240DA}"/>
    <cellStyle name="Normal 3 2 2 2 2 5 2 2" xfId="3663" xr:uid="{CE548504-C8AC-4F17-B834-A844721D81AA}"/>
    <cellStyle name="Normal 3 2 2 2 2 5 2 2 2" xfId="7769" xr:uid="{C42D0610-1C45-499F-97CF-20CB6600B1DB}"/>
    <cellStyle name="Normal 3 2 2 2 2 5 2 2 2 2" xfId="15980" xr:uid="{FB993235-6D15-4695-95B8-B5D41D24EB91}"/>
    <cellStyle name="Normal 3 2 2 2 2 5 2 2 2 2 2" xfId="32401" xr:uid="{AF74051B-624D-44AA-9FE1-FD583A9E56EE}"/>
    <cellStyle name="Normal 3 2 2 2 2 5 2 2 2 3" xfId="24191" xr:uid="{7D4A6A54-DECE-41C4-9D7C-A7558F573863}"/>
    <cellStyle name="Normal 3 2 2 2 2 5 2 2 3" xfId="11875" xr:uid="{092E493B-2F2B-4FB1-9EA2-AB30E5E93CE1}"/>
    <cellStyle name="Normal 3 2 2 2 2 5 2 2 3 2" xfId="28296" xr:uid="{98FAE832-09E4-4DFC-A12F-CFA8BB211DDD}"/>
    <cellStyle name="Normal 3 2 2 2 2 5 2 2 4" xfId="20086" xr:uid="{B314A4D3-97D4-42A2-9C43-90627CD05D1E}"/>
    <cellStyle name="Normal 3 2 2 2 2 5 2 3" xfId="5717" xr:uid="{96DD45EE-1D92-4B83-B1D4-376B6A96724A}"/>
    <cellStyle name="Normal 3 2 2 2 2 5 2 3 2" xfId="13928" xr:uid="{E2219908-7CB2-45A5-9DDC-3FB912349035}"/>
    <cellStyle name="Normal 3 2 2 2 2 5 2 3 2 2" xfId="30349" xr:uid="{0A3E98D0-0765-4E1D-B55C-9157B8D176BC}"/>
    <cellStyle name="Normal 3 2 2 2 2 5 2 3 3" xfId="22139" xr:uid="{FD4E506B-CD91-4619-A07E-133FA24EDE3F}"/>
    <cellStyle name="Normal 3 2 2 2 2 5 2 4" xfId="9823" xr:uid="{755E01E4-4557-4F45-9421-3EC052019A40}"/>
    <cellStyle name="Normal 3 2 2 2 2 5 2 4 2" xfId="26244" xr:uid="{91AE55CC-20FA-4FFE-A172-4C780034171A}"/>
    <cellStyle name="Normal 3 2 2 2 2 5 2 5" xfId="18034" xr:uid="{04248D3F-0988-4758-9C5A-F2B5B99F211A}"/>
    <cellStyle name="Normal 3 2 2 2 2 5 3" xfId="2637" xr:uid="{AE7235DD-FDF6-4EC7-892D-BAC5F7ABBCC2}"/>
    <cellStyle name="Normal 3 2 2 2 2 5 3 2" xfId="6743" xr:uid="{E627882A-19D2-4821-8137-6653468DB434}"/>
    <cellStyle name="Normal 3 2 2 2 2 5 3 2 2" xfId="14954" xr:uid="{F9DDB3F9-C7E3-4012-820F-5679747D83D9}"/>
    <cellStyle name="Normal 3 2 2 2 2 5 3 2 2 2" xfId="31375" xr:uid="{23DAFF2E-542A-4586-BFCD-2F50D5B1FFEA}"/>
    <cellStyle name="Normal 3 2 2 2 2 5 3 2 3" xfId="23165" xr:uid="{07CFD39B-79C3-4388-B266-F0D996BD92AB}"/>
    <cellStyle name="Normal 3 2 2 2 2 5 3 3" xfId="10849" xr:uid="{ECED8C55-D393-404F-9451-6769F4F5CDC0}"/>
    <cellStyle name="Normal 3 2 2 2 2 5 3 3 2" xfId="27270" xr:uid="{FD401B70-4AB6-4318-B471-0CFA9947BCE4}"/>
    <cellStyle name="Normal 3 2 2 2 2 5 3 4" xfId="19060" xr:uid="{D81BFA85-A00D-4BB4-B810-B753B510212E}"/>
    <cellStyle name="Normal 3 2 2 2 2 5 4" xfId="4691" xr:uid="{8BE10E57-7498-400E-9A9E-4AFB570AE0A0}"/>
    <cellStyle name="Normal 3 2 2 2 2 5 4 2" xfId="12902" xr:uid="{54824D3D-9C39-4819-AB3E-F86EB44D1BD8}"/>
    <cellStyle name="Normal 3 2 2 2 2 5 4 2 2" xfId="29323" xr:uid="{8CB57574-94FD-4D5D-9610-2EE4EC3BB9CC}"/>
    <cellStyle name="Normal 3 2 2 2 2 5 4 3" xfId="21113" xr:uid="{2F34D6B9-EEDC-4557-9CCA-6221FFFB4732}"/>
    <cellStyle name="Normal 3 2 2 2 2 5 5" xfId="8797" xr:uid="{3D1E9BD1-B825-4FE8-94B0-0B5C65E7E7FA}"/>
    <cellStyle name="Normal 3 2 2 2 2 5 5 2" xfId="25218" xr:uid="{70C04A4A-CD69-466B-A0E9-B4E12A240195}"/>
    <cellStyle name="Normal 3 2 2 2 2 5 6" xfId="17008" xr:uid="{0E4C22D2-3A9B-4294-B2BA-3474572E54FC}"/>
    <cellStyle name="Normal 3 2 2 2 2 6" xfId="1098" xr:uid="{56987886-C4D9-4394-93DB-B647B4BCA2EF}"/>
    <cellStyle name="Normal 3 2 2 2 2 6 2" xfId="3151" xr:uid="{471D9D4A-9244-4BF2-8311-D97806FD4C36}"/>
    <cellStyle name="Normal 3 2 2 2 2 6 2 2" xfId="7257" xr:uid="{4A832759-2797-43D9-8A8C-87785CB9521C}"/>
    <cellStyle name="Normal 3 2 2 2 2 6 2 2 2" xfId="15468" xr:uid="{3B64355A-9EFC-4081-A8E5-B459DEC1BE09}"/>
    <cellStyle name="Normal 3 2 2 2 2 6 2 2 2 2" xfId="31889" xr:uid="{99CD0D5C-6884-427A-9D57-19F4D8BE01A8}"/>
    <cellStyle name="Normal 3 2 2 2 2 6 2 2 3" xfId="23679" xr:uid="{A7524FD2-60F7-4BDD-9E61-A222370F9D16}"/>
    <cellStyle name="Normal 3 2 2 2 2 6 2 3" xfId="11363" xr:uid="{B12C01E8-BE83-4228-A89B-2E05F29719EF}"/>
    <cellStyle name="Normal 3 2 2 2 2 6 2 3 2" xfId="27784" xr:uid="{B264C05F-6F99-4768-ACB2-5E85A3D7F083}"/>
    <cellStyle name="Normal 3 2 2 2 2 6 2 4" xfId="19574" xr:uid="{CAFC225E-D4D2-4266-AB7D-4C8AF3A8CEF7}"/>
    <cellStyle name="Normal 3 2 2 2 2 6 3" xfId="5205" xr:uid="{109037B6-0A19-46DC-AFDE-178FA4D8D11B}"/>
    <cellStyle name="Normal 3 2 2 2 2 6 3 2" xfId="13416" xr:uid="{8DA1902A-7BF2-47F9-B781-CBD85F6E7B13}"/>
    <cellStyle name="Normal 3 2 2 2 2 6 3 2 2" xfId="29837" xr:uid="{EC762CA8-D108-4E9C-9C4A-0937ED30089D}"/>
    <cellStyle name="Normal 3 2 2 2 2 6 3 3" xfId="21627" xr:uid="{19332B18-CB42-4875-A17A-490053003AFA}"/>
    <cellStyle name="Normal 3 2 2 2 2 6 4" xfId="9311" xr:uid="{574A0954-CC6B-4E02-93AC-E1FC57F19DCB}"/>
    <cellStyle name="Normal 3 2 2 2 2 6 4 2" xfId="25732" xr:uid="{09EABC87-F5E3-4A2A-8CBA-83B68FAD493D}"/>
    <cellStyle name="Normal 3 2 2 2 2 6 5" xfId="17522" xr:uid="{0907F8E3-F883-40C0-BD6F-67A8B92C58EA}"/>
    <cellStyle name="Normal 3 2 2 2 2 7" xfId="2125" xr:uid="{5C87C590-08AD-44F9-8520-597C96C29D1E}"/>
    <cellStyle name="Normal 3 2 2 2 2 7 2" xfId="6231" xr:uid="{0B7F8DFB-D342-4EFE-8D17-540F3E19DCC9}"/>
    <cellStyle name="Normal 3 2 2 2 2 7 2 2" xfId="14442" xr:uid="{75327FC6-C651-480C-B553-8E5E6969C20B}"/>
    <cellStyle name="Normal 3 2 2 2 2 7 2 2 2" xfId="30863" xr:uid="{075F5CD2-E480-4E98-A28E-CEE9AA4BFEFC}"/>
    <cellStyle name="Normal 3 2 2 2 2 7 2 3" xfId="22653" xr:uid="{299B5117-F5FB-4BCF-AC97-78F70F7798ED}"/>
    <cellStyle name="Normal 3 2 2 2 2 7 3" xfId="10337" xr:uid="{E868D8DB-BBA5-44D8-A14F-1BF458010163}"/>
    <cellStyle name="Normal 3 2 2 2 2 7 3 2" xfId="26758" xr:uid="{5A7AC227-F71A-492E-9C36-FB5DFEE09AF1}"/>
    <cellStyle name="Normal 3 2 2 2 2 7 4" xfId="18548" xr:uid="{642531FD-0A88-46F7-ADEF-BED6D15AAC11}"/>
    <cellStyle name="Normal 3 2 2 2 2 8" xfId="4179" xr:uid="{3CB9EA75-1566-4759-9496-3E0DA9CD57A6}"/>
    <cellStyle name="Normal 3 2 2 2 2 8 2" xfId="12390" xr:uid="{BE1DC592-D9B3-4ECD-B766-F830D432175F}"/>
    <cellStyle name="Normal 3 2 2 2 2 8 2 2" xfId="28811" xr:uid="{BA668EFD-EA52-4FD4-BD15-9F15AFD3CA2E}"/>
    <cellStyle name="Normal 3 2 2 2 2 8 3" xfId="20601" xr:uid="{0E0E7EC9-5D6B-4C53-80D7-8857037337EB}"/>
    <cellStyle name="Normal 3 2 2 2 2 9" xfId="8285" xr:uid="{CE8013A4-74C7-4174-A897-E1670744AB50}"/>
    <cellStyle name="Normal 3 2 2 2 2 9 2" xfId="24706" xr:uid="{194AA09A-A427-45B4-8DD9-84B1C62AC169}"/>
    <cellStyle name="Normal 3 2 2 2 3" xfId="100" xr:uid="{7F18EEF6-C36A-4E36-B1F9-752C5BE513BF}"/>
    <cellStyle name="Normal 3 2 2 2 3 2" xfId="229" xr:uid="{9F911501-81A3-4C11-8750-460FA0FCB168}"/>
    <cellStyle name="Normal 3 2 2 2 3 2 2" xfId="486" xr:uid="{F2CC8780-5E2A-4A29-915E-70F09CB154FB}"/>
    <cellStyle name="Normal 3 2 2 2 3 2 2 2" xfId="999" xr:uid="{62CA518E-8004-44EC-8065-18D4920A363B}"/>
    <cellStyle name="Normal 3 2 2 2 3 2 2 2 2" xfId="2026" xr:uid="{5CD5636E-7615-4190-8553-94D4E67C6DFD}"/>
    <cellStyle name="Normal 3 2 2 2 3 2 2 2 2 2" xfId="4079" xr:uid="{674A0345-8980-45DF-9A4D-A929ACFF64F9}"/>
    <cellStyle name="Normal 3 2 2 2 3 2 2 2 2 2 2" xfId="8185" xr:uid="{6534D62C-D826-49A4-8644-A15CF4346C01}"/>
    <cellStyle name="Normal 3 2 2 2 3 2 2 2 2 2 2 2" xfId="16396" xr:uid="{ECE75126-1F8E-4CEA-B0F1-E9FB7B0C8A76}"/>
    <cellStyle name="Normal 3 2 2 2 3 2 2 2 2 2 2 2 2" xfId="32817" xr:uid="{21B527BE-9DB2-4933-8B6D-1A50E612B073}"/>
    <cellStyle name="Normal 3 2 2 2 3 2 2 2 2 2 2 3" xfId="24607" xr:uid="{446B1C63-118D-42F0-AE95-5F1623934C00}"/>
    <cellStyle name="Normal 3 2 2 2 3 2 2 2 2 2 3" xfId="12291" xr:uid="{8F568293-A377-4337-A156-4C47119E57E6}"/>
    <cellStyle name="Normal 3 2 2 2 3 2 2 2 2 2 3 2" xfId="28712" xr:uid="{5B414A70-B1B0-40C4-9C13-36F6242E6552}"/>
    <cellStyle name="Normal 3 2 2 2 3 2 2 2 2 2 4" xfId="20502" xr:uid="{23B4FF67-7A56-4877-97E9-C342F132C8A0}"/>
    <cellStyle name="Normal 3 2 2 2 3 2 2 2 2 3" xfId="6133" xr:uid="{B9984B73-50F0-40B1-9F3E-A7E81F7DDC30}"/>
    <cellStyle name="Normal 3 2 2 2 3 2 2 2 2 3 2" xfId="14344" xr:uid="{7D67B21B-0906-4A49-B2E6-12CD57A5A0CC}"/>
    <cellStyle name="Normal 3 2 2 2 3 2 2 2 2 3 2 2" xfId="30765" xr:uid="{E71453E0-AC96-43F8-BCC5-5A37C1509842}"/>
    <cellStyle name="Normal 3 2 2 2 3 2 2 2 2 3 3" xfId="22555" xr:uid="{89EE96E4-FA04-4CC8-B216-E0D5DD1681FB}"/>
    <cellStyle name="Normal 3 2 2 2 3 2 2 2 2 4" xfId="10239" xr:uid="{A8C4ED1E-4003-48CD-8B61-79D53638FB0C}"/>
    <cellStyle name="Normal 3 2 2 2 3 2 2 2 2 4 2" xfId="26660" xr:uid="{023B6BE2-71F9-46CC-BA96-D794C03766C8}"/>
    <cellStyle name="Normal 3 2 2 2 3 2 2 2 2 5" xfId="18450" xr:uid="{6DE7D21D-6F5A-45C7-B27D-C278068894BD}"/>
    <cellStyle name="Normal 3 2 2 2 3 2 2 2 3" xfId="3053" xr:uid="{15B0B1B9-3DFF-44A6-A2CC-D09F1FAC8138}"/>
    <cellStyle name="Normal 3 2 2 2 3 2 2 2 3 2" xfId="7159" xr:uid="{6B8A8892-193F-4542-8CC4-96DED2B00317}"/>
    <cellStyle name="Normal 3 2 2 2 3 2 2 2 3 2 2" xfId="15370" xr:uid="{2184D24B-9AC9-4412-91B6-EEFC30509459}"/>
    <cellStyle name="Normal 3 2 2 2 3 2 2 2 3 2 2 2" xfId="31791" xr:uid="{C8BA57CC-A7B8-4BCC-9C75-565A9DAFB83F}"/>
    <cellStyle name="Normal 3 2 2 2 3 2 2 2 3 2 3" xfId="23581" xr:uid="{B92655F8-A710-4777-8ECE-5FDB6D63C5A1}"/>
    <cellStyle name="Normal 3 2 2 2 3 2 2 2 3 3" xfId="11265" xr:uid="{BCE33641-A007-4F09-8EBE-EA2FF1FCA97C}"/>
    <cellStyle name="Normal 3 2 2 2 3 2 2 2 3 3 2" xfId="27686" xr:uid="{0462C277-416C-4D01-8AC6-E9DDB544089E}"/>
    <cellStyle name="Normal 3 2 2 2 3 2 2 2 3 4" xfId="19476" xr:uid="{BFF23C65-DE6E-4A84-9B09-558B9C55E143}"/>
    <cellStyle name="Normal 3 2 2 2 3 2 2 2 4" xfId="5107" xr:uid="{5091A5E2-BF38-4493-B291-E03B11B82BA8}"/>
    <cellStyle name="Normal 3 2 2 2 3 2 2 2 4 2" xfId="13318" xr:uid="{C0444FDC-6242-486B-82A2-391305319C72}"/>
    <cellStyle name="Normal 3 2 2 2 3 2 2 2 4 2 2" xfId="29739" xr:uid="{6971963F-7239-4DA3-95C8-5ED610276E07}"/>
    <cellStyle name="Normal 3 2 2 2 3 2 2 2 4 3" xfId="21529" xr:uid="{DD3AFF44-61AC-4810-96BA-36F709E7B689}"/>
    <cellStyle name="Normal 3 2 2 2 3 2 2 2 5" xfId="9213" xr:uid="{C0FF86AF-2AE7-4C98-8D05-FDC3536A6ECD}"/>
    <cellStyle name="Normal 3 2 2 2 3 2 2 2 5 2" xfId="25634" xr:uid="{357A939A-AA3E-4CD6-9FE2-8A885AB6D71D}"/>
    <cellStyle name="Normal 3 2 2 2 3 2 2 2 6" xfId="17424" xr:uid="{9EC1E5DC-8330-4ABD-B0FB-026F06636551}"/>
    <cellStyle name="Normal 3 2 2 2 3 2 2 3" xfId="1514" xr:uid="{7AA855F6-9DD2-4FB2-8FF9-8233DC650B17}"/>
    <cellStyle name="Normal 3 2 2 2 3 2 2 3 2" xfId="3567" xr:uid="{5392844F-CEA2-4DED-80B6-E115D08D05B6}"/>
    <cellStyle name="Normal 3 2 2 2 3 2 2 3 2 2" xfId="7673" xr:uid="{96FE374E-B082-48A8-AA2B-699C67754088}"/>
    <cellStyle name="Normal 3 2 2 2 3 2 2 3 2 2 2" xfId="15884" xr:uid="{E5B5CEA6-80DC-4881-BED9-81D4FBE702BA}"/>
    <cellStyle name="Normal 3 2 2 2 3 2 2 3 2 2 2 2" xfId="32305" xr:uid="{1234A90B-2988-43BE-91A0-EEAE7909BA01}"/>
    <cellStyle name="Normal 3 2 2 2 3 2 2 3 2 2 3" xfId="24095" xr:uid="{52040174-5577-4F68-804F-6CBB6351EC6A}"/>
    <cellStyle name="Normal 3 2 2 2 3 2 2 3 2 3" xfId="11779" xr:uid="{11376F99-9F62-479C-8A65-E0096F1CB434}"/>
    <cellStyle name="Normal 3 2 2 2 3 2 2 3 2 3 2" xfId="28200" xr:uid="{5B5AACFD-A9B4-4136-9CC1-F04C82DE97B2}"/>
    <cellStyle name="Normal 3 2 2 2 3 2 2 3 2 4" xfId="19990" xr:uid="{060D26C0-FEC3-4992-9710-6EB7D338DC6D}"/>
    <cellStyle name="Normal 3 2 2 2 3 2 2 3 3" xfId="5621" xr:uid="{FFAA31AB-CA2C-4107-B361-F7E0F8B68BF8}"/>
    <cellStyle name="Normal 3 2 2 2 3 2 2 3 3 2" xfId="13832" xr:uid="{F6B3513C-1444-4EC3-8F79-4DEF93CB83D5}"/>
    <cellStyle name="Normal 3 2 2 2 3 2 2 3 3 2 2" xfId="30253" xr:uid="{3EE07EE9-52C3-4845-8A64-1C87386431CA}"/>
    <cellStyle name="Normal 3 2 2 2 3 2 2 3 3 3" xfId="22043" xr:uid="{2A10985B-F143-4957-B9D7-8CDB91E78BA7}"/>
    <cellStyle name="Normal 3 2 2 2 3 2 2 3 4" xfId="9727" xr:uid="{5CF0FC7B-369F-41AD-B09D-9BFFE3C44910}"/>
    <cellStyle name="Normal 3 2 2 2 3 2 2 3 4 2" xfId="26148" xr:uid="{6BD11FA5-017B-416E-93D8-DA19911A54AD}"/>
    <cellStyle name="Normal 3 2 2 2 3 2 2 3 5" xfId="17938" xr:uid="{F6640DC3-3159-48E5-AB89-ED34BBD94DEC}"/>
    <cellStyle name="Normal 3 2 2 2 3 2 2 4" xfId="2541" xr:uid="{C2AADBFE-6CD3-4046-8523-A0F573BBFF80}"/>
    <cellStyle name="Normal 3 2 2 2 3 2 2 4 2" xfId="6647" xr:uid="{9B3DD374-BA94-4A49-80FF-D357116B73E9}"/>
    <cellStyle name="Normal 3 2 2 2 3 2 2 4 2 2" xfId="14858" xr:uid="{16BD499A-6506-44F7-A44B-FD0755C47316}"/>
    <cellStyle name="Normal 3 2 2 2 3 2 2 4 2 2 2" xfId="31279" xr:uid="{98729978-7B4D-4AAD-A2B6-00B1BC6952E5}"/>
    <cellStyle name="Normal 3 2 2 2 3 2 2 4 2 3" xfId="23069" xr:uid="{28245009-9C4F-4485-B9B9-F17BC1233F37}"/>
    <cellStyle name="Normal 3 2 2 2 3 2 2 4 3" xfId="10753" xr:uid="{86C9F871-7D5F-47AB-89B4-8B721BA94419}"/>
    <cellStyle name="Normal 3 2 2 2 3 2 2 4 3 2" xfId="27174" xr:uid="{8FFA3088-5DDF-4FB1-9374-07F667FCF9FA}"/>
    <cellStyle name="Normal 3 2 2 2 3 2 2 4 4" xfId="18964" xr:uid="{21D2F697-1AB6-4D08-81C9-C5BAAACAA508}"/>
    <cellStyle name="Normal 3 2 2 2 3 2 2 5" xfId="4595" xr:uid="{714A8F9B-64EB-4E24-8120-02AE448EAB0F}"/>
    <cellStyle name="Normal 3 2 2 2 3 2 2 5 2" xfId="12806" xr:uid="{05D9FB0A-4513-44B1-AA2F-44490B4DF77C}"/>
    <cellStyle name="Normal 3 2 2 2 3 2 2 5 2 2" xfId="29227" xr:uid="{C5E43784-1C73-431E-9282-CFC82D8E50E1}"/>
    <cellStyle name="Normal 3 2 2 2 3 2 2 5 3" xfId="21017" xr:uid="{21A8DC40-DADA-40B2-815C-E53CA66F93FC}"/>
    <cellStyle name="Normal 3 2 2 2 3 2 2 6" xfId="8701" xr:uid="{AFF2D7E9-AE3E-4A20-A779-F58EBCEAB692}"/>
    <cellStyle name="Normal 3 2 2 2 3 2 2 6 2" xfId="25122" xr:uid="{B549CF02-C6A4-4468-B3E6-A8ECA1535996}"/>
    <cellStyle name="Normal 3 2 2 2 3 2 2 7" xfId="16912" xr:uid="{272042CE-1BBD-454D-8CA8-B9250DA16FC5}"/>
    <cellStyle name="Normal 3 2 2 2 3 2 3" xfId="743" xr:uid="{C23E0864-7D14-418F-A658-82BB477F264D}"/>
    <cellStyle name="Normal 3 2 2 2 3 2 3 2" xfId="1770" xr:uid="{2998A8F7-4029-4EA8-9F43-1D0772A279EE}"/>
    <cellStyle name="Normal 3 2 2 2 3 2 3 2 2" xfId="3823" xr:uid="{B2BF5336-A138-47C8-83FB-1701EC726774}"/>
    <cellStyle name="Normal 3 2 2 2 3 2 3 2 2 2" xfId="7929" xr:uid="{45AF8EE9-DF3B-4C05-AF15-A1E429C3455D}"/>
    <cellStyle name="Normal 3 2 2 2 3 2 3 2 2 2 2" xfId="16140" xr:uid="{1A153392-435F-4466-97E7-D4A0A3DE8167}"/>
    <cellStyle name="Normal 3 2 2 2 3 2 3 2 2 2 2 2" xfId="32561" xr:uid="{E335FB3D-2E8F-4B27-B8EF-783A5BDA987B}"/>
    <cellStyle name="Normal 3 2 2 2 3 2 3 2 2 2 3" xfId="24351" xr:uid="{9F206F2A-06E8-4A0E-912A-AC1CC5274CAB}"/>
    <cellStyle name="Normal 3 2 2 2 3 2 3 2 2 3" xfId="12035" xr:uid="{CAD9FC76-13AE-4415-9F43-16FA2DC4D0D1}"/>
    <cellStyle name="Normal 3 2 2 2 3 2 3 2 2 3 2" xfId="28456" xr:uid="{DF4B4122-7F8B-472A-AEA9-B30B19ABA481}"/>
    <cellStyle name="Normal 3 2 2 2 3 2 3 2 2 4" xfId="20246" xr:uid="{E37A7D02-DC47-4AFC-83AA-52BF251BB70C}"/>
    <cellStyle name="Normal 3 2 2 2 3 2 3 2 3" xfId="5877" xr:uid="{D8DE99B6-03B5-4C0E-BEDE-59A20801EB4B}"/>
    <cellStyle name="Normal 3 2 2 2 3 2 3 2 3 2" xfId="14088" xr:uid="{F2595C7F-8C52-46F7-9F79-6F543EEC285C}"/>
    <cellStyle name="Normal 3 2 2 2 3 2 3 2 3 2 2" xfId="30509" xr:uid="{A9627D50-6D9B-4FF5-92FB-15E3972478B7}"/>
    <cellStyle name="Normal 3 2 2 2 3 2 3 2 3 3" xfId="22299" xr:uid="{05E086BF-2E17-401E-B5E0-434B631309C5}"/>
    <cellStyle name="Normal 3 2 2 2 3 2 3 2 4" xfId="9983" xr:uid="{63726F52-BD93-4DB9-9ADF-905BD0505D32}"/>
    <cellStyle name="Normal 3 2 2 2 3 2 3 2 4 2" xfId="26404" xr:uid="{67A73D39-1D44-45DC-9C5C-EE6F0BC431A8}"/>
    <cellStyle name="Normal 3 2 2 2 3 2 3 2 5" xfId="18194" xr:uid="{EC7CF1A6-CAB7-4A9C-9986-0690D376715A}"/>
    <cellStyle name="Normal 3 2 2 2 3 2 3 3" xfId="2797" xr:uid="{FAB64B8C-2930-4027-ADD4-71C6CF9C3562}"/>
    <cellStyle name="Normal 3 2 2 2 3 2 3 3 2" xfId="6903" xr:uid="{57537AE6-139A-4623-B233-22D4EE8C228B}"/>
    <cellStyle name="Normal 3 2 2 2 3 2 3 3 2 2" xfId="15114" xr:uid="{8BBE2BC4-E33A-4E77-9D4D-9D221C4AC982}"/>
    <cellStyle name="Normal 3 2 2 2 3 2 3 3 2 2 2" xfId="31535" xr:uid="{30C5CB66-430F-4E05-A6A8-DFE765483422}"/>
    <cellStyle name="Normal 3 2 2 2 3 2 3 3 2 3" xfId="23325" xr:uid="{526C8205-B53E-474A-956C-87D968DE2A73}"/>
    <cellStyle name="Normal 3 2 2 2 3 2 3 3 3" xfId="11009" xr:uid="{B6856E28-4EE3-4492-A594-B485738745C6}"/>
    <cellStyle name="Normal 3 2 2 2 3 2 3 3 3 2" xfId="27430" xr:uid="{EF548994-67D3-41D9-A84C-A961893EF65D}"/>
    <cellStyle name="Normal 3 2 2 2 3 2 3 3 4" xfId="19220" xr:uid="{5F858B24-7AB7-4EC8-BA7E-E53CBA9132F8}"/>
    <cellStyle name="Normal 3 2 2 2 3 2 3 4" xfId="4851" xr:uid="{B0180F68-9CDC-4810-BE73-AE82D2C95243}"/>
    <cellStyle name="Normal 3 2 2 2 3 2 3 4 2" xfId="13062" xr:uid="{00FAB71D-B9DA-4B73-B04F-B5388C20DA66}"/>
    <cellStyle name="Normal 3 2 2 2 3 2 3 4 2 2" xfId="29483" xr:uid="{8BD148E2-99DE-4493-BCD9-CC96751385C8}"/>
    <cellStyle name="Normal 3 2 2 2 3 2 3 4 3" xfId="21273" xr:uid="{6F2F23D6-81DE-4696-9665-F479335CCBD6}"/>
    <cellStyle name="Normal 3 2 2 2 3 2 3 5" xfId="8957" xr:uid="{9B76805A-DFA0-44B6-BFFA-17A3E0DE58BA}"/>
    <cellStyle name="Normal 3 2 2 2 3 2 3 5 2" xfId="25378" xr:uid="{3B5233DC-3A9C-47E5-886F-7D1A80270FA9}"/>
    <cellStyle name="Normal 3 2 2 2 3 2 3 6" xfId="17168" xr:uid="{B5388FFA-CEA3-406A-B37B-036852677953}"/>
    <cellStyle name="Normal 3 2 2 2 3 2 4" xfId="1258" xr:uid="{68EF2C46-D349-4A2E-8988-A1BE7078AC62}"/>
    <cellStyle name="Normal 3 2 2 2 3 2 4 2" xfId="3311" xr:uid="{A42B4CE6-15F7-4FF2-B6D5-5228972AC9D3}"/>
    <cellStyle name="Normal 3 2 2 2 3 2 4 2 2" xfId="7417" xr:uid="{E0249D38-529C-4CE3-884D-3D7F1D665156}"/>
    <cellStyle name="Normal 3 2 2 2 3 2 4 2 2 2" xfId="15628" xr:uid="{A81786D4-2405-4E5C-97B5-0E9567C4BB31}"/>
    <cellStyle name="Normal 3 2 2 2 3 2 4 2 2 2 2" xfId="32049" xr:uid="{D4AA50E0-46A8-442B-A5E0-AFC7D6407885}"/>
    <cellStyle name="Normal 3 2 2 2 3 2 4 2 2 3" xfId="23839" xr:uid="{B1364BBD-3AF0-40FE-9FBB-0F06E0DA705E}"/>
    <cellStyle name="Normal 3 2 2 2 3 2 4 2 3" xfId="11523" xr:uid="{B73D32A9-04FB-4F38-945B-C5870A55CCF0}"/>
    <cellStyle name="Normal 3 2 2 2 3 2 4 2 3 2" xfId="27944" xr:uid="{AA8237E2-0434-4514-BA3F-9996343B5172}"/>
    <cellStyle name="Normal 3 2 2 2 3 2 4 2 4" xfId="19734" xr:uid="{A9674EC1-1ED6-49AA-AEDE-381021583C63}"/>
    <cellStyle name="Normal 3 2 2 2 3 2 4 3" xfId="5365" xr:uid="{3C8AC7FB-09EE-4814-935E-BD367B6F6CAA}"/>
    <cellStyle name="Normal 3 2 2 2 3 2 4 3 2" xfId="13576" xr:uid="{41C7B520-43D2-4783-800F-1EEEE6A0CD3E}"/>
    <cellStyle name="Normal 3 2 2 2 3 2 4 3 2 2" xfId="29997" xr:uid="{1EDC8C06-6E37-4A8D-AD54-3A23664C2127}"/>
    <cellStyle name="Normal 3 2 2 2 3 2 4 3 3" xfId="21787" xr:uid="{2CDEEF82-FB3E-464C-ADEC-80C383822D2F}"/>
    <cellStyle name="Normal 3 2 2 2 3 2 4 4" xfId="9471" xr:uid="{706F4E09-E41C-476A-BBC7-D97D6AAA25D0}"/>
    <cellStyle name="Normal 3 2 2 2 3 2 4 4 2" xfId="25892" xr:uid="{6B0AE982-690E-49BC-AD2D-1EC7902C2C8A}"/>
    <cellStyle name="Normal 3 2 2 2 3 2 4 5" xfId="17682" xr:uid="{B85485C3-BCF6-44AD-AA66-45C3C279BA35}"/>
    <cellStyle name="Normal 3 2 2 2 3 2 5" xfId="2285" xr:uid="{C082C64C-B22A-4619-BDC9-691F3EB28802}"/>
    <cellStyle name="Normal 3 2 2 2 3 2 5 2" xfId="6391" xr:uid="{BF77BEBA-F686-40AA-86E0-DBCE7D34C8E1}"/>
    <cellStyle name="Normal 3 2 2 2 3 2 5 2 2" xfId="14602" xr:uid="{F8DD94A2-A4B8-484D-A86F-5B7D0E4EAF33}"/>
    <cellStyle name="Normal 3 2 2 2 3 2 5 2 2 2" xfId="31023" xr:uid="{96F193F0-6799-4486-A142-A1E9763AF360}"/>
    <cellStyle name="Normal 3 2 2 2 3 2 5 2 3" xfId="22813" xr:uid="{8133E463-976D-4DF6-9933-93E5046DAE03}"/>
    <cellStyle name="Normal 3 2 2 2 3 2 5 3" xfId="10497" xr:uid="{2D582D1E-BC16-4457-ADC5-8AFE8A772375}"/>
    <cellStyle name="Normal 3 2 2 2 3 2 5 3 2" xfId="26918" xr:uid="{FA97CE27-4709-4BE4-BCB4-8C57F701E5A7}"/>
    <cellStyle name="Normal 3 2 2 2 3 2 5 4" xfId="18708" xr:uid="{A89142B4-C68F-4C6E-942C-64FA8108FD4F}"/>
    <cellStyle name="Normal 3 2 2 2 3 2 6" xfId="4339" xr:uid="{DB824EC4-D516-41DC-9DA5-B89D3C3F7378}"/>
    <cellStyle name="Normal 3 2 2 2 3 2 6 2" xfId="12550" xr:uid="{498E12F4-A70A-494D-940E-82F544270616}"/>
    <cellStyle name="Normal 3 2 2 2 3 2 6 2 2" xfId="28971" xr:uid="{1ACC7045-E436-4C63-83F5-EE34D5707E01}"/>
    <cellStyle name="Normal 3 2 2 2 3 2 6 3" xfId="20761" xr:uid="{E6CD1940-0F49-4362-921C-A29182BFD7F8}"/>
    <cellStyle name="Normal 3 2 2 2 3 2 7" xfId="8445" xr:uid="{0CF412A7-8339-4648-95A2-7EA41424BCE8}"/>
    <cellStyle name="Normal 3 2 2 2 3 2 7 2" xfId="24866" xr:uid="{E954CFBC-4DDF-4BC4-9906-1E40426B674C}"/>
    <cellStyle name="Normal 3 2 2 2 3 2 8" xfId="16656" xr:uid="{F2345C5F-DEF6-4112-942B-3FDA29122EF7}"/>
    <cellStyle name="Normal 3 2 2 2 3 3" xfId="358" xr:uid="{4A8DED9D-6844-4867-94E5-0CBC38039DAE}"/>
    <cellStyle name="Normal 3 2 2 2 3 3 2" xfId="871" xr:uid="{102A579C-50A6-4AAC-B280-C8EA84395D37}"/>
    <cellStyle name="Normal 3 2 2 2 3 3 2 2" xfId="1898" xr:uid="{4B477519-8CAA-49AE-BF0B-1C3AFCB23C5E}"/>
    <cellStyle name="Normal 3 2 2 2 3 3 2 2 2" xfId="3951" xr:uid="{26741015-C0D5-4E5E-B34D-2B638EAB6E93}"/>
    <cellStyle name="Normal 3 2 2 2 3 3 2 2 2 2" xfId="8057" xr:uid="{84D38312-8C1C-4EB3-81D8-0A54E46CB08C}"/>
    <cellStyle name="Normal 3 2 2 2 3 3 2 2 2 2 2" xfId="16268" xr:uid="{29130F34-410F-4D5E-8A8D-934E47269C51}"/>
    <cellStyle name="Normal 3 2 2 2 3 3 2 2 2 2 2 2" xfId="32689" xr:uid="{D8561526-F43B-44CB-8906-BB9FF14AB965}"/>
    <cellStyle name="Normal 3 2 2 2 3 3 2 2 2 2 3" xfId="24479" xr:uid="{3E69E9E4-B259-4783-BB00-0A49090A589B}"/>
    <cellStyle name="Normal 3 2 2 2 3 3 2 2 2 3" xfId="12163" xr:uid="{64C9EA46-BDB5-464B-AE8A-A84C017773ED}"/>
    <cellStyle name="Normal 3 2 2 2 3 3 2 2 2 3 2" xfId="28584" xr:uid="{72118790-7EB3-421A-BFCE-02D0C2DFF74B}"/>
    <cellStyle name="Normal 3 2 2 2 3 3 2 2 2 4" xfId="20374" xr:uid="{F578429A-9899-4DE7-AEEA-1C15C568DEE5}"/>
    <cellStyle name="Normal 3 2 2 2 3 3 2 2 3" xfId="6005" xr:uid="{C28F759D-E7B9-4303-8FC9-ED95CE1B89D7}"/>
    <cellStyle name="Normal 3 2 2 2 3 3 2 2 3 2" xfId="14216" xr:uid="{2C33A3CD-855D-4B30-BA9F-CC2C39719A43}"/>
    <cellStyle name="Normal 3 2 2 2 3 3 2 2 3 2 2" xfId="30637" xr:uid="{E774834E-85C0-4FBE-8ED8-EA50B06A9DF0}"/>
    <cellStyle name="Normal 3 2 2 2 3 3 2 2 3 3" xfId="22427" xr:uid="{6AC3F7AD-1A05-4007-B323-22EE6140B17D}"/>
    <cellStyle name="Normal 3 2 2 2 3 3 2 2 4" xfId="10111" xr:uid="{539053B6-05F3-48C9-AC94-85C428FCA89E}"/>
    <cellStyle name="Normal 3 2 2 2 3 3 2 2 4 2" xfId="26532" xr:uid="{970A6BF7-1E5C-4C06-AF3B-F4A242D9342B}"/>
    <cellStyle name="Normal 3 2 2 2 3 3 2 2 5" xfId="18322" xr:uid="{B98457D5-8C83-4422-8CB8-C7583661644F}"/>
    <cellStyle name="Normal 3 2 2 2 3 3 2 3" xfId="2925" xr:uid="{1A3846C9-B51D-4EC1-9F6C-A7074244DE4D}"/>
    <cellStyle name="Normal 3 2 2 2 3 3 2 3 2" xfId="7031" xr:uid="{B03155C4-BF85-4A59-B81E-EC3251ABB121}"/>
    <cellStyle name="Normal 3 2 2 2 3 3 2 3 2 2" xfId="15242" xr:uid="{3FA4874B-8FBB-40A8-92A5-D96FA3B715D6}"/>
    <cellStyle name="Normal 3 2 2 2 3 3 2 3 2 2 2" xfId="31663" xr:uid="{05C10730-A7B2-49AC-BF8B-E3ED1C8BB2DF}"/>
    <cellStyle name="Normal 3 2 2 2 3 3 2 3 2 3" xfId="23453" xr:uid="{04724252-114C-4EBA-9DDE-9D30D638F59A}"/>
    <cellStyle name="Normal 3 2 2 2 3 3 2 3 3" xfId="11137" xr:uid="{BE42E128-7093-4E65-8E0B-32448E05AD8D}"/>
    <cellStyle name="Normal 3 2 2 2 3 3 2 3 3 2" xfId="27558" xr:uid="{AE5E2967-8282-4861-94E5-8D346AA581F0}"/>
    <cellStyle name="Normal 3 2 2 2 3 3 2 3 4" xfId="19348" xr:uid="{DAD40CA8-3014-4381-9B21-7601F31EB4E7}"/>
    <cellStyle name="Normal 3 2 2 2 3 3 2 4" xfId="4979" xr:uid="{BAC4DEDD-6B8E-4851-A943-03B853B865F3}"/>
    <cellStyle name="Normal 3 2 2 2 3 3 2 4 2" xfId="13190" xr:uid="{80C959C0-D591-40E0-96F8-94614FE41B46}"/>
    <cellStyle name="Normal 3 2 2 2 3 3 2 4 2 2" xfId="29611" xr:uid="{7D134BCD-FE56-4458-9A16-88D9C61005DB}"/>
    <cellStyle name="Normal 3 2 2 2 3 3 2 4 3" xfId="21401" xr:uid="{8470A973-63AF-47E4-81A8-5FE78E997DA2}"/>
    <cellStyle name="Normal 3 2 2 2 3 3 2 5" xfId="9085" xr:uid="{1C839191-B095-4E37-A6B9-A43D9A52EEB5}"/>
    <cellStyle name="Normal 3 2 2 2 3 3 2 5 2" xfId="25506" xr:uid="{7B05864A-DB49-4D06-A732-3B55F33A6DD2}"/>
    <cellStyle name="Normal 3 2 2 2 3 3 2 6" xfId="17296" xr:uid="{58020244-0C5A-4CF9-A26F-FB59354CA992}"/>
    <cellStyle name="Normal 3 2 2 2 3 3 3" xfId="1386" xr:uid="{FAE3315D-52DD-4704-80B5-F31981E16B79}"/>
    <cellStyle name="Normal 3 2 2 2 3 3 3 2" xfId="3439" xr:uid="{ED40AA07-0F35-477E-87AA-B0E3844FC180}"/>
    <cellStyle name="Normal 3 2 2 2 3 3 3 2 2" xfId="7545" xr:uid="{02F89B74-1FF2-4B9D-B62D-DE7E433A04AF}"/>
    <cellStyle name="Normal 3 2 2 2 3 3 3 2 2 2" xfId="15756" xr:uid="{AF740060-7EC8-4B4B-901B-3898AC83E0CB}"/>
    <cellStyle name="Normal 3 2 2 2 3 3 3 2 2 2 2" xfId="32177" xr:uid="{C9904331-F1C1-4E9B-B528-49B415411D8A}"/>
    <cellStyle name="Normal 3 2 2 2 3 3 3 2 2 3" xfId="23967" xr:uid="{79970910-AF94-4DD8-8739-AAD906CF8A7B}"/>
    <cellStyle name="Normal 3 2 2 2 3 3 3 2 3" xfId="11651" xr:uid="{D84E9ECE-E128-4597-9EBE-B9D685A394D5}"/>
    <cellStyle name="Normal 3 2 2 2 3 3 3 2 3 2" xfId="28072" xr:uid="{10229DEB-FFDC-4647-80C1-135C50A113C8}"/>
    <cellStyle name="Normal 3 2 2 2 3 3 3 2 4" xfId="19862" xr:uid="{07EC288B-B48F-429B-8ED2-F3469D5D4945}"/>
    <cellStyle name="Normal 3 2 2 2 3 3 3 3" xfId="5493" xr:uid="{BB1F9451-1FD7-44FA-890A-85E01AF3DE11}"/>
    <cellStyle name="Normal 3 2 2 2 3 3 3 3 2" xfId="13704" xr:uid="{4166FE61-E1DC-463E-9B5C-40D07F0EE0B0}"/>
    <cellStyle name="Normal 3 2 2 2 3 3 3 3 2 2" xfId="30125" xr:uid="{425D9A5C-266F-4AC8-8D9C-8B10E5E2D7BF}"/>
    <cellStyle name="Normal 3 2 2 2 3 3 3 3 3" xfId="21915" xr:uid="{93558B56-0C3B-494E-8214-704DEF2DA947}"/>
    <cellStyle name="Normal 3 2 2 2 3 3 3 4" xfId="9599" xr:uid="{7DBA7303-AD21-410F-8B75-FF3C562FF719}"/>
    <cellStyle name="Normal 3 2 2 2 3 3 3 4 2" xfId="26020" xr:uid="{4525D456-2194-469A-A15E-4A01DD8A496C}"/>
    <cellStyle name="Normal 3 2 2 2 3 3 3 5" xfId="17810" xr:uid="{00CE7F55-1B18-428C-B896-593D8D6A2302}"/>
    <cellStyle name="Normal 3 2 2 2 3 3 4" xfId="2413" xr:uid="{A6BCC049-C5EE-445F-820E-D0DC628D99D6}"/>
    <cellStyle name="Normal 3 2 2 2 3 3 4 2" xfId="6519" xr:uid="{96BAFB1D-CCAA-45B8-A952-0B4D3AA40454}"/>
    <cellStyle name="Normal 3 2 2 2 3 3 4 2 2" xfId="14730" xr:uid="{114CDEFA-6E8E-4F1C-B495-B24674F4AF9B}"/>
    <cellStyle name="Normal 3 2 2 2 3 3 4 2 2 2" xfId="31151" xr:uid="{3FA40954-EB6C-4CD1-83C7-6B816ABE9A96}"/>
    <cellStyle name="Normal 3 2 2 2 3 3 4 2 3" xfId="22941" xr:uid="{E9649E99-849A-49BD-9D65-59974738F7D6}"/>
    <cellStyle name="Normal 3 2 2 2 3 3 4 3" xfId="10625" xr:uid="{17D0ED00-F430-447F-AEA9-3DB31481683F}"/>
    <cellStyle name="Normal 3 2 2 2 3 3 4 3 2" xfId="27046" xr:uid="{E3B99605-D86B-4B0E-880F-160593E57618}"/>
    <cellStyle name="Normal 3 2 2 2 3 3 4 4" xfId="18836" xr:uid="{BE7B9A78-E690-41BA-AD09-B29CC51B9DB1}"/>
    <cellStyle name="Normal 3 2 2 2 3 3 5" xfId="4467" xr:uid="{2C073F59-C4DD-41A6-AA8D-9D0141410034}"/>
    <cellStyle name="Normal 3 2 2 2 3 3 5 2" xfId="12678" xr:uid="{4DE3F74A-3D0C-4D41-B84C-FF6983D16724}"/>
    <cellStyle name="Normal 3 2 2 2 3 3 5 2 2" xfId="29099" xr:uid="{3AC8C245-A42F-4DAA-9F23-27D143A4E5A6}"/>
    <cellStyle name="Normal 3 2 2 2 3 3 5 3" xfId="20889" xr:uid="{5F0888E4-2D93-40A9-AC76-AB0582CD3283}"/>
    <cellStyle name="Normal 3 2 2 2 3 3 6" xfId="8573" xr:uid="{C3C7A62B-5E95-4AB9-8E99-B67B75574E87}"/>
    <cellStyle name="Normal 3 2 2 2 3 3 6 2" xfId="24994" xr:uid="{065DA81B-461A-42BD-81C1-E8507CEE8459}"/>
    <cellStyle name="Normal 3 2 2 2 3 3 7" xfId="16784" xr:uid="{09C1A223-F756-43F8-8446-A0C5111B1CF0}"/>
    <cellStyle name="Normal 3 2 2 2 3 4" xfId="615" xr:uid="{59D4772F-94D5-4444-9B8C-92122C1C94B4}"/>
    <cellStyle name="Normal 3 2 2 2 3 4 2" xfId="1642" xr:uid="{AC527847-976B-4D89-99C2-E85A84CC99FC}"/>
    <cellStyle name="Normal 3 2 2 2 3 4 2 2" xfId="3695" xr:uid="{98DA6F80-8E6A-4B96-8CC2-672962B57847}"/>
    <cellStyle name="Normal 3 2 2 2 3 4 2 2 2" xfId="7801" xr:uid="{C75683C6-8465-4A28-828C-0C175B61BFB9}"/>
    <cellStyle name="Normal 3 2 2 2 3 4 2 2 2 2" xfId="16012" xr:uid="{D5BA7B64-3EA1-4A7C-9B7A-1646907932BE}"/>
    <cellStyle name="Normal 3 2 2 2 3 4 2 2 2 2 2" xfId="32433" xr:uid="{5198A16B-7FF3-4DD9-A142-4862F617489A}"/>
    <cellStyle name="Normal 3 2 2 2 3 4 2 2 2 3" xfId="24223" xr:uid="{36B067E6-01E4-46B9-9DFA-ABEEE4F27208}"/>
    <cellStyle name="Normal 3 2 2 2 3 4 2 2 3" xfId="11907" xr:uid="{F3504A15-F8B3-42A6-A98E-2BB80C867A06}"/>
    <cellStyle name="Normal 3 2 2 2 3 4 2 2 3 2" xfId="28328" xr:uid="{FFE1CFEB-C8AB-4B2D-86B3-9E5BBDF162A7}"/>
    <cellStyle name="Normal 3 2 2 2 3 4 2 2 4" xfId="20118" xr:uid="{D3BE3830-06A1-41FE-9844-138A14E5DC3C}"/>
    <cellStyle name="Normal 3 2 2 2 3 4 2 3" xfId="5749" xr:uid="{E96B8E3B-AF79-408E-8376-2B1944ABE634}"/>
    <cellStyle name="Normal 3 2 2 2 3 4 2 3 2" xfId="13960" xr:uid="{6407DBFA-DC31-41D2-A187-1B55408F8B28}"/>
    <cellStyle name="Normal 3 2 2 2 3 4 2 3 2 2" xfId="30381" xr:uid="{7B010F5A-2315-4A7F-B604-072C491F3B3B}"/>
    <cellStyle name="Normal 3 2 2 2 3 4 2 3 3" xfId="22171" xr:uid="{7BC2962B-5665-4C9C-96D4-8180B6639F13}"/>
    <cellStyle name="Normal 3 2 2 2 3 4 2 4" xfId="9855" xr:uid="{803CBCDA-8FAF-47DF-9C21-35943DFE8202}"/>
    <cellStyle name="Normal 3 2 2 2 3 4 2 4 2" xfId="26276" xr:uid="{214440E9-20AD-4AA3-AB73-3640F4270863}"/>
    <cellStyle name="Normal 3 2 2 2 3 4 2 5" xfId="18066" xr:uid="{60EBD2E2-B61C-42E1-9AF5-444329ECFF7F}"/>
    <cellStyle name="Normal 3 2 2 2 3 4 3" xfId="2669" xr:uid="{2B13D9C4-345F-4987-8078-E4A165000CE5}"/>
    <cellStyle name="Normal 3 2 2 2 3 4 3 2" xfId="6775" xr:uid="{FB368186-AFC3-44F1-BB8A-094281F61DC1}"/>
    <cellStyle name="Normal 3 2 2 2 3 4 3 2 2" xfId="14986" xr:uid="{C8013BC9-6979-42C1-9553-AC17052AF6DF}"/>
    <cellStyle name="Normal 3 2 2 2 3 4 3 2 2 2" xfId="31407" xr:uid="{4A714E79-15A1-4CA3-A51E-4EB2B7356EA5}"/>
    <cellStyle name="Normal 3 2 2 2 3 4 3 2 3" xfId="23197" xr:uid="{441D7E00-DE71-477B-99EA-95D60F3BE534}"/>
    <cellStyle name="Normal 3 2 2 2 3 4 3 3" xfId="10881" xr:uid="{C6527A25-E2BC-472E-8A2B-E9E08FA3969C}"/>
    <cellStyle name="Normal 3 2 2 2 3 4 3 3 2" xfId="27302" xr:uid="{560E45EC-E44D-4501-B36A-DABC1E23591B}"/>
    <cellStyle name="Normal 3 2 2 2 3 4 3 4" xfId="19092" xr:uid="{EC8D3669-7FCF-4A76-B199-951CE4ABD803}"/>
    <cellStyle name="Normal 3 2 2 2 3 4 4" xfId="4723" xr:uid="{4B8D2690-CF55-46C8-BD1D-239FA16B306E}"/>
    <cellStyle name="Normal 3 2 2 2 3 4 4 2" xfId="12934" xr:uid="{C6B78362-C5CE-44C7-9240-D6A52B39A88C}"/>
    <cellStyle name="Normal 3 2 2 2 3 4 4 2 2" xfId="29355" xr:uid="{136A339A-3C87-4F7E-991C-151BB66198B9}"/>
    <cellStyle name="Normal 3 2 2 2 3 4 4 3" xfId="21145" xr:uid="{36C3F397-08C4-4F43-B324-4FDF429AE781}"/>
    <cellStyle name="Normal 3 2 2 2 3 4 5" xfId="8829" xr:uid="{68C5F748-E866-4472-9E60-7B64F8528619}"/>
    <cellStyle name="Normal 3 2 2 2 3 4 5 2" xfId="25250" xr:uid="{D11BEE1F-F053-48D8-99EC-EFBA174AA49F}"/>
    <cellStyle name="Normal 3 2 2 2 3 4 6" xfId="17040" xr:uid="{CF24715F-5598-493C-B424-68A0C90F3D04}"/>
    <cellStyle name="Normal 3 2 2 2 3 5" xfId="1130" xr:uid="{7045406D-D8E3-472F-B524-A9A32B921FA3}"/>
    <cellStyle name="Normal 3 2 2 2 3 5 2" xfId="3183" xr:uid="{2DF12F18-EF83-4936-BB17-F7D37C12D6B8}"/>
    <cellStyle name="Normal 3 2 2 2 3 5 2 2" xfId="7289" xr:uid="{FC4D9935-8EC6-4B90-B6A0-95F53D1CCFCD}"/>
    <cellStyle name="Normal 3 2 2 2 3 5 2 2 2" xfId="15500" xr:uid="{65BE930C-43DC-4833-B1A2-493D26FE3AAE}"/>
    <cellStyle name="Normal 3 2 2 2 3 5 2 2 2 2" xfId="31921" xr:uid="{56A1A29E-4A0C-4DA6-BF83-32A570347F14}"/>
    <cellStyle name="Normal 3 2 2 2 3 5 2 2 3" xfId="23711" xr:uid="{EBF0CE08-8554-4BF9-A24A-894A6E8EFBF6}"/>
    <cellStyle name="Normal 3 2 2 2 3 5 2 3" xfId="11395" xr:uid="{429EE759-80DD-49A9-9593-580100214189}"/>
    <cellStyle name="Normal 3 2 2 2 3 5 2 3 2" xfId="27816" xr:uid="{9DB2E393-A19D-4BB7-AD4E-7CA7C99CE0C1}"/>
    <cellStyle name="Normal 3 2 2 2 3 5 2 4" xfId="19606" xr:uid="{05106D58-9934-44EE-B3FB-AD11930CE2FD}"/>
    <cellStyle name="Normal 3 2 2 2 3 5 3" xfId="5237" xr:uid="{1CE1D93C-B2A9-41BC-B130-7759F00A5156}"/>
    <cellStyle name="Normal 3 2 2 2 3 5 3 2" xfId="13448" xr:uid="{66708816-9FD9-445C-9441-385932E65014}"/>
    <cellStyle name="Normal 3 2 2 2 3 5 3 2 2" xfId="29869" xr:uid="{F540BDB1-7F1A-479C-959D-09BAC05089C3}"/>
    <cellStyle name="Normal 3 2 2 2 3 5 3 3" xfId="21659" xr:uid="{3C38EB41-4DFB-48B6-A128-208CC2A5C84D}"/>
    <cellStyle name="Normal 3 2 2 2 3 5 4" xfId="9343" xr:uid="{FC1E8931-153C-43DD-81C1-E5187BAFC08C}"/>
    <cellStyle name="Normal 3 2 2 2 3 5 4 2" xfId="25764" xr:uid="{22ADB364-602E-42E5-8093-5F4493C7DE4C}"/>
    <cellStyle name="Normal 3 2 2 2 3 5 5" xfId="17554" xr:uid="{3C16AF8C-F745-4BCA-AA56-9FA5DA8A38CF}"/>
    <cellStyle name="Normal 3 2 2 2 3 6" xfId="2157" xr:uid="{FF7ACC8B-05A9-4B85-B82B-082B5914326F}"/>
    <cellStyle name="Normal 3 2 2 2 3 6 2" xfId="6263" xr:uid="{40B01A35-7AD7-490F-AEE8-02969E006BEE}"/>
    <cellStyle name="Normal 3 2 2 2 3 6 2 2" xfId="14474" xr:uid="{D7495EB1-AC6E-4954-8EA7-C11E9E34E4BD}"/>
    <cellStyle name="Normal 3 2 2 2 3 6 2 2 2" xfId="30895" xr:uid="{CA402D4D-DF10-41CF-B5E2-2BB21BD91F5D}"/>
    <cellStyle name="Normal 3 2 2 2 3 6 2 3" xfId="22685" xr:uid="{B1CCD302-6A4A-41A7-977F-F47DD9648C5D}"/>
    <cellStyle name="Normal 3 2 2 2 3 6 3" xfId="10369" xr:uid="{529EB999-0E79-440E-BDA2-CD44DEC3B026}"/>
    <cellStyle name="Normal 3 2 2 2 3 6 3 2" xfId="26790" xr:uid="{040090C1-3E86-484E-BF6C-AE3A30D2C1C3}"/>
    <cellStyle name="Normal 3 2 2 2 3 6 4" xfId="18580" xr:uid="{8379F5C1-A5AA-4E9E-8C68-477728107010}"/>
    <cellStyle name="Normal 3 2 2 2 3 7" xfId="4211" xr:uid="{0A1FD277-30F8-4511-A77C-C562647529FB}"/>
    <cellStyle name="Normal 3 2 2 2 3 7 2" xfId="12422" xr:uid="{755ECAB7-D3E4-4D66-A204-A3F34B8A0814}"/>
    <cellStyle name="Normal 3 2 2 2 3 7 2 2" xfId="28843" xr:uid="{B7B2CC5F-43F9-4941-ACD1-3A9BA6217F2A}"/>
    <cellStyle name="Normal 3 2 2 2 3 7 3" xfId="20633" xr:uid="{DAD51BE5-14CF-4F99-996A-26DE31A0E80B}"/>
    <cellStyle name="Normal 3 2 2 2 3 8" xfId="8317" xr:uid="{17407861-E7AA-41EE-A141-56A8D9A0D9E7}"/>
    <cellStyle name="Normal 3 2 2 2 3 8 2" xfId="24738" xr:uid="{5F77D2A5-8079-4070-A83A-259795F67EE4}"/>
    <cellStyle name="Normal 3 2 2 2 3 9" xfId="16528" xr:uid="{180DCCBC-17A8-4D32-9FE0-201E1F8A4B50}"/>
    <cellStyle name="Normal 3 2 2 2 4" xfId="165" xr:uid="{D98AEEDA-C79E-4777-9DFE-412523D840AA}"/>
    <cellStyle name="Normal 3 2 2 2 4 2" xfId="422" xr:uid="{A02EBAC5-746F-4E66-88F0-0885A0E93C0E}"/>
    <cellStyle name="Normal 3 2 2 2 4 2 2" xfId="935" xr:uid="{448AA081-8F41-4FD0-988A-2A5F1372E9AE}"/>
    <cellStyle name="Normal 3 2 2 2 4 2 2 2" xfId="1962" xr:uid="{7A44C316-3EED-4823-8502-A87B1A9A2408}"/>
    <cellStyle name="Normal 3 2 2 2 4 2 2 2 2" xfId="4015" xr:uid="{003EAD98-B559-4F34-A350-B11EC616C438}"/>
    <cellStyle name="Normal 3 2 2 2 4 2 2 2 2 2" xfId="8121" xr:uid="{1AFC8381-8A64-4A1D-A196-B153E5061346}"/>
    <cellStyle name="Normal 3 2 2 2 4 2 2 2 2 2 2" xfId="16332" xr:uid="{B1B2654F-0678-49F7-A9C4-054059A3E451}"/>
    <cellStyle name="Normal 3 2 2 2 4 2 2 2 2 2 2 2" xfId="32753" xr:uid="{A057554A-4E68-4B8A-AF29-3C6435970E6B}"/>
    <cellStyle name="Normal 3 2 2 2 4 2 2 2 2 2 3" xfId="24543" xr:uid="{C0A3D90F-DA9B-4045-8F4C-997A01EEC97F}"/>
    <cellStyle name="Normal 3 2 2 2 4 2 2 2 2 3" xfId="12227" xr:uid="{AC647913-0B92-45F6-A32D-ECE5C7301354}"/>
    <cellStyle name="Normal 3 2 2 2 4 2 2 2 2 3 2" xfId="28648" xr:uid="{0978704F-7812-48B2-8B4A-991E2E6D08B6}"/>
    <cellStyle name="Normal 3 2 2 2 4 2 2 2 2 4" xfId="20438" xr:uid="{7035FB3C-75D7-42F4-A669-CCBA9D5D3FB4}"/>
    <cellStyle name="Normal 3 2 2 2 4 2 2 2 3" xfId="6069" xr:uid="{145C3BB0-EF13-4AFB-A3B5-34458AA625FF}"/>
    <cellStyle name="Normal 3 2 2 2 4 2 2 2 3 2" xfId="14280" xr:uid="{E9DF6F02-9E5E-4FFC-B5D2-5CA027B3D7E5}"/>
    <cellStyle name="Normal 3 2 2 2 4 2 2 2 3 2 2" xfId="30701" xr:uid="{5ABE25AB-3988-4D84-959E-6D0C2206B7B3}"/>
    <cellStyle name="Normal 3 2 2 2 4 2 2 2 3 3" xfId="22491" xr:uid="{70E27A9B-0891-4FA4-B535-A9FA1CB780BB}"/>
    <cellStyle name="Normal 3 2 2 2 4 2 2 2 4" xfId="10175" xr:uid="{FBA5DD07-A6CD-4985-98B2-981C6EA04E1F}"/>
    <cellStyle name="Normal 3 2 2 2 4 2 2 2 4 2" xfId="26596" xr:uid="{96FBB6F3-E744-4CBF-A6E8-680695A3B288}"/>
    <cellStyle name="Normal 3 2 2 2 4 2 2 2 5" xfId="18386" xr:uid="{A13A2EB6-70BE-449F-ADAE-26C10E5AF3C3}"/>
    <cellStyle name="Normal 3 2 2 2 4 2 2 3" xfId="2989" xr:uid="{F960B014-1B46-4457-8123-98BB42C2DED5}"/>
    <cellStyle name="Normal 3 2 2 2 4 2 2 3 2" xfId="7095" xr:uid="{3DD7E620-3F59-4EF5-B32C-836E3FF855EF}"/>
    <cellStyle name="Normal 3 2 2 2 4 2 2 3 2 2" xfId="15306" xr:uid="{28629B4B-FB41-459E-AC0C-E5C5AEC34D33}"/>
    <cellStyle name="Normal 3 2 2 2 4 2 2 3 2 2 2" xfId="31727" xr:uid="{C922E823-E44A-4300-8DBD-924F712C3495}"/>
    <cellStyle name="Normal 3 2 2 2 4 2 2 3 2 3" xfId="23517" xr:uid="{32BC0482-687A-4B12-A805-A6F23D0FCADB}"/>
    <cellStyle name="Normal 3 2 2 2 4 2 2 3 3" xfId="11201" xr:uid="{ABE5E1AC-0D2A-4BB3-95EA-FA44393E9812}"/>
    <cellStyle name="Normal 3 2 2 2 4 2 2 3 3 2" xfId="27622" xr:uid="{5E2EA62D-A79E-4569-A611-A3DBDF77A10F}"/>
    <cellStyle name="Normal 3 2 2 2 4 2 2 3 4" xfId="19412" xr:uid="{BA8A121D-793A-4441-A080-F4612B076E91}"/>
    <cellStyle name="Normal 3 2 2 2 4 2 2 4" xfId="5043" xr:uid="{4188A325-709C-4D3D-B093-2219F22F8348}"/>
    <cellStyle name="Normal 3 2 2 2 4 2 2 4 2" xfId="13254" xr:uid="{2A8E0372-5CF2-44FF-82C2-E5AA31F03704}"/>
    <cellStyle name="Normal 3 2 2 2 4 2 2 4 2 2" xfId="29675" xr:uid="{51B18C57-0FBE-4B77-B778-3058E8C9BA97}"/>
    <cellStyle name="Normal 3 2 2 2 4 2 2 4 3" xfId="21465" xr:uid="{CEE39CD0-04FB-4670-8603-CC363640A36D}"/>
    <cellStyle name="Normal 3 2 2 2 4 2 2 5" xfId="9149" xr:uid="{32DBCAA6-2735-482A-9932-8BB354F826B7}"/>
    <cellStyle name="Normal 3 2 2 2 4 2 2 5 2" xfId="25570" xr:uid="{23D3EE6A-6ED3-413C-958B-3A60F8E5BE00}"/>
    <cellStyle name="Normal 3 2 2 2 4 2 2 6" xfId="17360" xr:uid="{41AFA614-DD10-4278-85F2-A03EF12DA2AE}"/>
    <cellStyle name="Normal 3 2 2 2 4 2 3" xfId="1450" xr:uid="{13F617B4-5B06-4D49-844E-6BFA7010A247}"/>
    <cellStyle name="Normal 3 2 2 2 4 2 3 2" xfId="3503" xr:uid="{E48EB814-F391-49BA-9687-EA4BDD6AF365}"/>
    <cellStyle name="Normal 3 2 2 2 4 2 3 2 2" xfId="7609" xr:uid="{EBD0F3F3-FA75-4009-9346-AF703788DAF3}"/>
    <cellStyle name="Normal 3 2 2 2 4 2 3 2 2 2" xfId="15820" xr:uid="{0ED33C54-4E32-4ACE-AB75-F6BE5A2F679C}"/>
    <cellStyle name="Normal 3 2 2 2 4 2 3 2 2 2 2" xfId="32241" xr:uid="{0B6E0D81-90D9-4167-BAF9-CCC7DB828E7E}"/>
    <cellStyle name="Normal 3 2 2 2 4 2 3 2 2 3" xfId="24031" xr:uid="{D4F54254-C6D3-45BA-937E-FAA247F8F3AF}"/>
    <cellStyle name="Normal 3 2 2 2 4 2 3 2 3" xfId="11715" xr:uid="{6E602561-22DA-489D-93E1-7CC106039BE2}"/>
    <cellStyle name="Normal 3 2 2 2 4 2 3 2 3 2" xfId="28136" xr:uid="{76FD6981-6987-4CEF-B0FC-349BDF34C571}"/>
    <cellStyle name="Normal 3 2 2 2 4 2 3 2 4" xfId="19926" xr:uid="{FF7EF85D-072B-48CE-BA62-06336AF0FF24}"/>
    <cellStyle name="Normal 3 2 2 2 4 2 3 3" xfId="5557" xr:uid="{F84ED035-B3BE-4700-ACFA-56262B079953}"/>
    <cellStyle name="Normal 3 2 2 2 4 2 3 3 2" xfId="13768" xr:uid="{70761C63-48DF-427A-B141-9AFF922EB206}"/>
    <cellStyle name="Normal 3 2 2 2 4 2 3 3 2 2" xfId="30189" xr:uid="{DC226FFA-21C2-4C5E-BA02-3D941246D21D}"/>
    <cellStyle name="Normal 3 2 2 2 4 2 3 3 3" xfId="21979" xr:uid="{674A8CDB-6206-408E-B7FB-6CC0B8A9086A}"/>
    <cellStyle name="Normal 3 2 2 2 4 2 3 4" xfId="9663" xr:uid="{641FE9F5-A63A-4D3E-A691-618852298C1B}"/>
    <cellStyle name="Normal 3 2 2 2 4 2 3 4 2" xfId="26084" xr:uid="{A7AC3C91-AA4B-4114-9D83-CC2EBBD00DB0}"/>
    <cellStyle name="Normal 3 2 2 2 4 2 3 5" xfId="17874" xr:uid="{0B26003E-9F5C-443B-B4F0-11E66D013675}"/>
    <cellStyle name="Normal 3 2 2 2 4 2 4" xfId="2477" xr:uid="{DD8E05C8-05CE-4681-BD55-4BF7B56CD859}"/>
    <cellStyle name="Normal 3 2 2 2 4 2 4 2" xfId="6583" xr:uid="{61F7DD6C-D5E8-42BD-9AD8-2C26866509E9}"/>
    <cellStyle name="Normal 3 2 2 2 4 2 4 2 2" xfId="14794" xr:uid="{45898F97-F1AE-4EAD-BD88-01FDBCDF2DDC}"/>
    <cellStyle name="Normal 3 2 2 2 4 2 4 2 2 2" xfId="31215" xr:uid="{AC1E62FF-E76C-4DB1-9CD1-3047703DE7F4}"/>
    <cellStyle name="Normal 3 2 2 2 4 2 4 2 3" xfId="23005" xr:uid="{85971768-D637-474A-B17C-286CE56BAC36}"/>
    <cellStyle name="Normal 3 2 2 2 4 2 4 3" xfId="10689" xr:uid="{6D251853-0F01-4060-A5FA-D0FBABB5132B}"/>
    <cellStyle name="Normal 3 2 2 2 4 2 4 3 2" xfId="27110" xr:uid="{E97AB18F-15E6-4C8A-BFC5-A4E54BA9295D}"/>
    <cellStyle name="Normal 3 2 2 2 4 2 4 4" xfId="18900" xr:uid="{24C7540B-7649-4C7A-A55E-5BC9DB1A918A}"/>
    <cellStyle name="Normal 3 2 2 2 4 2 5" xfId="4531" xr:uid="{AC18B968-D716-4822-BDE4-7B1485CC57C2}"/>
    <cellStyle name="Normal 3 2 2 2 4 2 5 2" xfId="12742" xr:uid="{69BD2D86-7468-42A5-8526-3A4A37BC482A}"/>
    <cellStyle name="Normal 3 2 2 2 4 2 5 2 2" xfId="29163" xr:uid="{7E17F0C0-8384-47C5-A9E3-B699A581298B}"/>
    <cellStyle name="Normal 3 2 2 2 4 2 5 3" xfId="20953" xr:uid="{C5310BA1-FCDE-40BB-8861-53C849775D2F}"/>
    <cellStyle name="Normal 3 2 2 2 4 2 6" xfId="8637" xr:uid="{5ED60831-BD91-4056-A843-7485709EB81B}"/>
    <cellStyle name="Normal 3 2 2 2 4 2 6 2" xfId="25058" xr:uid="{E21149A8-0DA1-42F4-B407-9C26536F0B47}"/>
    <cellStyle name="Normal 3 2 2 2 4 2 7" xfId="16848" xr:uid="{C0957B2D-61A7-467B-81FE-521389A5F28E}"/>
    <cellStyle name="Normal 3 2 2 2 4 3" xfId="679" xr:uid="{2C0FB3A5-4D82-4A60-932D-C2A44679D9BC}"/>
    <cellStyle name="Normal 3 2 2 2 4 3 2" xfId="1706" xr:uid="{27141662-113C-4DAC-B987-8000DFA87ECE}"/>
    <cellStyle name="Normal 3 2 2 2 4 3 2 2" xfId="3759" xr:uid="{A085F9AF-3527-4EB2-A4CE-95F455504A29}"/>
    <cellStyle name="Normal 3 2 2 2 4 3 2 2 2" xfId="7865" xr:uid="{39F49D26-B14D-40C7-B6BB-D88268013541}"/>
    <cellStyle name="Normal 3 2 2 2 4 3 2 2 2 2" xfId="16076" xr:uid="{37B6746A-3CCE-45D5-8A70-3078C65510F9}"/>
    <cellStyle name="Normal 3 2 2 2 4 3 2 2 2 2 2" xfId="32497" xr:uid="{D120826C-B8FA-49EC-8FE7-6B6FC0584E9D}"/>
    <cellStyle name="Normal 3 2 2 2 4 3 2 2 2 3" xfId="24287" xr:uid="{EF7FCE2D-A30D-4F3D-B0D5-5FCBB66A3476}"/>
    <cellStyle name="Normal 3 2 2 2 4 3 2 2 3" xfId="11971" xr:uid="{BE414E78-0EA5-4069-ABBB-7D84D675BAF2}"/>
    <cellStyle name="Normal 3 2 2 2 4 3 2 2 3 2" xfId="28392" xr:uid="{8D8B6A8D-BE09-4766-9EFD-6203482CB336}"/>
    <cellStyle name="Normal 3 2 2 2 4 3 2 2 4" xfId="20182" xr:uid="{7F2AC714-570F-436E-B288-C3A25BA494B3}"/>
    <cellStyle name="Normal 3 2 2 2 4 3 2 3" xfId="5813" xr:uid="{E2ED266C-4426-4274-A53E-859AA9ED9573}"/>
    <cellStyle name="Normal 3 2 2 2 4 3 2 3 2" xfId="14024" xr:uid="{018ECBC1-D1CE-4BC9-86B5-C5898CF6B8B1}"/>
    <cellStyle name="Normal 3 2 2 2 4 3 2 3 2 2" xfId="30445" xr:uid="{11CFD8C8-C34E-4F5D-A93F-528943F62324}"/>
    <cellStyle name="Normal 3 2 2 2 4 3 2 3 3" xfId="22235" xr:uid="{890A0479-B88E-40A7-9ACC-0B0655807B97}"/>
    <cellStyle name="Normal 3 2 2 2 4 3 2 4" xfId="9919" xr:uid="{D0D21FA2-BD3C-458A-A68B-0B5EE72D6016}"/>
    <cellStyle name="Normal 3 2 2 2 4 3 2 4 2" xfId="26340" xr:uid="{C9F6128F-B208-4B48-869F-9755CA013553}"/>
    <cellStyle name="Normal 3 2 2 2 4 3 2 5" xfId="18130" xr:uid="{4B0D4511-5BFD-4C68-99D5-874E3645B7D2}"/>
    <cellStyle name="Normal 3 2 2 2 4 3 3" xfId="2733" xr:uid="{125DD582-F503-4223-BB87-43B64520B1C3}"/>
    <cellStyle name="Normal 3 2 2 2 4 3 3 2" xfId="6839" xr:uid="{8D608C6B-2ADD-429D-9CA7-01FF6B89C57C}"/>
    <cellStyle name="Normal 3 2 2 2 4 3 3 2 2" xfId="15050" xr:uid="{C7782FC6-4F1E-48C1-ABB9-B09856AC74F5}"/>
    <cellStyle name="Normal 3 2 2 2 4 3 3 2 2 2" xfId="31471" xr:uid="{BA1DE384-381B-46BA-91B2-E73F15A85350}"/>
    <cellStyle name="Normal 3 2 2 2 4 3 3 2 3" xfId="23261" xr:uid="{C2751B2A-16AA-4C71-B24F-2AB2DA2355B6}"/>
    <cellStyle name="Normal 3 2 2 2 4 3 3 3" xfId="10945" xr:uid="{FB34DBB8-B22B-4EE3-8DC8-E6588C645B69}"/>
    <cellStyle name="Normal 3 2 2 2 4 3 3 3 2" xfId="27366" xr:uid="{6266982C-D6D1-4A4F-B0FF-DA8FDBFBEED6}"/>
    <cellStyle name="Normal 3 2 2 2 4 3 3 4" xfId="19156" xr:uid="{770F7570-BA7E-4B26-8E3B-2502ABF7D0E4}"/>
    <cellStyle name="Normal 3 2 2 2 4 3 4" xfId="4787" xr:uid="{5B988882-0D0B-4DA7-9C08-F41511F9B15A}"/>
    <cellStyle name="Normal 3 2 2 2 4 3 4 2" xfId="12998" xr:uid="{39A789D8-6655-43A9-9FC5-B2A03EC600AC}"/>
    <cellStyle name="Normal 3 2 2 2 4 3 4 2 2" xfId="29419" xr:uid="{010A007F-3EED-42BB-B2AC-9C55EE80A1F2}"/>
    <cellStyle name="Normal 3 2 2 2 4 3 4 3" xfId="21209" xr:uid="{960EE33D-6316-4077-9F11-BE571F109B74}"/>
    <cellStyle name="Normal 3 2 2 2 4 3 5" xfId="8893" xr:uid="{D1F4C04B-EEFA-4E3C-8C33-BAEE69C6A947}"/>
    <cellStyle name="Normal 3 2 2 2 4 3 5 2" xfId="25314" xr:uid="{6C947454-448C-4587-8553-EDD0D1325EFD}"/>
    <cellStyle name="Normal 3 2 2 2 4 3 6" xfId="17104" xr:uid="{1567DD67-040F-428E-A1D4-9DC1AC4604B2}"/>
    <cellStyle name="Normal 3 2 2 2 4 4" xfId="1194" xr:uid="{3A3C0D67-3413-4371-BC3B-36C329719F26}"/>
    <cellStyle name="Normal 3 2 2 2 4 4 2" xfId="3247" xr:uid="{88D9CCC8-916A-4786-8CCA-E0B427DDF8F6}"/>
    <cellStyle name="Normal 3 2 2 2 4 4 2 2" xfId="7353" xr:uid="{3BD9C3D1-93BD-403B-896B-6AF243649218}"/>
    <cellStyle name="Normal 3 2 2 2 4 4 2 2 2" xfId="15564" xr:uid="{645721CE-7C6F-4A9B-9472-38DAEAC458E1}"/>
    <cellStyle name="Normal 3 2 2 2 4 4 2 2 2 2" xfId="31985" xr:uid="{E8A7F81B-D640-4BC6-A30A-F1C0FF65A2AF}"/>
    <cellStyle name="Normal 3 2 2 2 4 4 2 2 3" xfId="23775" xr:uid="{CBFC85B0-9558-4220-BC98-B0BD4223BFD6}"/>
    <cellStyle name="Normal 3 2 2 2 4 4 2 3" xfId="11459" xr:uid="{87B946A4-31AE-4735-9BD9-68A046D93FFB}"/>
    <cellStyle name="Normal 3 2 2 2 4 4 2 3 2" xfId="27880" xr:uid="{933F2BC6-F332-4830-BBB6-67B38C6CF4CE}"/>
    <cellStyle name="Normal 3 2 2 2 4 4 2 4" xfId="19670" xr:uid="{0763D2B2-09AA-457C-97A2-2C95BADF315C}"/>
    <cellStyle name="Normal 3 2 2 2 4 4 3" xfId="5301" xr:uid="{C2BA22C7-9857-4CC2-BED7-24037A0DA595}"/>
    <cellStyle name="Normal 3 2 2 2 4 4 3 2" xfId="13512" xr:uid="{991E8752-753C-46CB-ACA9-BE2C70C1C38A}"/>
    <cellStyle name="Normal 3 2 2 2 4 4 3 2 2" xfId="29933" xr:uid="{DEF9C0C5-F4E6-4FBC-AA1D-5A14D2372C3D}"/>
    <cellStyle name="Normal 3 2 2 2 4 4 3 3" xfId="21723" xr:uid="{3E95E28F-4690-4856-8C27-5ECF857E0A86}"/>
    <cellStyle name="Normal 3 2 2 2 4 4 4" xfId="9407" xr:uid="{8264B364-1330-42BA-84A6-41A746069CE5}"/>
    <cellStyle name="Normal 3 2 2 2 4 4 4 2" xfId="25828" xr:uid="{8C9D4BA4-8C8E-4D46-9FCF-EBA56409C97B}"/>
    <cellStyle name="Normal 3 2 2 2 4 4 5" xfId="17618" xr:uid="{62A03CEF-E63A-4381-8535-072C01386817}"/>
    <cellStyle name="Normal 3 2 2 2 4 5" xfId="2221" xr:uid="{B9B01B33-0B1C-4DA9-A151-6FA5705B78AB}"/>
    <cellStyle name="Normal 3 2 2 2 4 5 2" xfId="6327" xr:uid="{84679726-2001-447A-92D2-47169C941118}"/>
    <cellStyle name="Normal 3 2 2 2 4 5 2 2" xfId="14538" xr:uid="{402082CE-7713-4759-9F56-8C577FAD762B}"/>
    <cellStyle name="Normal 3 2 2 2 4 5 2 2 2" xfId="30959" xr:uid="{1B8C1F41-91CA-48AB-B159-B7B5A47C90EA}"/>
    <cellStyle name="Normal 3 2 2 2 4 5 2 3" xfId="22749" xr:uid="{48978D23-BB8B-4304-9382-77E0F44CE775}"/>
    <cellStyle name="Normal 3 2 2 2 4 5 3" xfId="10433" xr:uid="{AB61041D-AEE6-4F6C-95E0-C199165F335D}"/>
    <cellStyle name="Normal 3 2 2 2 4 5 3 2" xfId="26854" xr:uid="{64F8B951-C120-46DA-844A-A4DC18C54281}"/>
    <cellStyle name="Normal 3 2 2 2 4 5 4" xfId="18644" xr:uid="{C22A957D-E9CD-41B0-88DB-F4DC8663E239}"/>
    <cellStyle name="Normal 3 2 2 2 4 6" xfId="4275" xr:uid="{F832B726-7C21-4C85-BFA7-2377420D1077}"/>
    <cellStyle name="Normal 3 2 2 2 4 6 2" xfId="12486" xr:uid="{A49F0BD6-AFED-4711-B324-8B8AF0530D90}"/>
    <cellStyle name="Normal 3 2 2 2 4 6 2 2" xfId="28907" xr:uid="{50A26ECF-4E39-4C0C-A273-56C4719B5D99}"/>
    <cellStyle name="Normal 3 2 2 2 4 6 3" xfId="20697" xr:uid="{ECF69192-3EDC-40F1-940B-4CF23EE35553}"/>
    <cellStyle name="Normal 3 2 2 2 4 7" xfId="8381" xr:uid="{4DC0F136-25F2-4E1A-9B45-6990BCB3ACC7}"/>
    <cellStyle name="Normal 3 2 2 2 4 7 2" xfId="24802" xr:uid="{3F745D88-A580-4C4E-AFED-2EC70665DEA8}"/>
    <cellStyle name="Normal 3 2 2 2 4 8" xfId="16592" xr:uid="{61835921-5AA6-40D0-8AB0-3EC927275D40}"/>
    <cellStyle name="Normal 3 2 2 2 5" xfId="294" xr:uid="{21537CF7-503E-43F4-8675-CFAB15838865}"/>
    <cellStyle name="Normal 3 2 2 2 5 2" xfId="807" xr:uid="{E26DA489-B997-42AD-B239-91F274F74991}"/>
    <cellStyle name="Normal 3 2 2 2 5 2 2" xfId="1834" xr:uid="{18077A93-BDAA-442D-866B-F6E5D741B688}"/>
    <cellStyle name="Normal 3 2 2 2 5 2 2 2" xfId="3887" xr:uid="{E089F653-4449-4160-B7BE-839D61D2A102}"/>
    <cellStyle name="Normal 3 2 2 2 5 2 2 2 2" xfId="7993" xr:uid="{6B69DA05-91C9-45BC-BB76-E5727A633FA3}"/>
    <cellStyle name="Normal 3 2 2 2 5 2 2 2 2 2" xfId="16204" xr:uid="{B5D35FE7-7BB5-4F8A-A65F-6279A485B13D}"/>
    <cellStyle name="Normal 3 2 2 2 5 2 2 2 2 2 2" xfId="32625" xr:uid="{4E4F32D7-314C-4E10-8777-8C8CFFECEB4B}"/>
    <cellStyle name="Normal 3 2 2 2 5 2 2 2 2 3" xfId="24415" xr:uid="{8F206117-607F-4777-93DD-C81E6CD17FDE}"/>
    <cellStyle name="Normal 3 2 2 2 5 2 2 2 3" xfId="12099" xr:uid="{18086E75-8436-4D0E-91EE-3FA2949511FB}"/>
    <cellStyle name="Normal 3 2 2 2 5 2 2 2 3 2" xfId="28520" xr:uid="{D69D973C-D49D-43DD-ADB0-F8864699FCCA}"/>
    <cellStyle name="Normal 3 2 2 2 5 2 2 2 4" xfId="20310" xr:uid="{BA703C2B-602C-4C8A-83E9-5CEC2E7A7D09}"/>
    <cellStyle name="Normal 3 2 2 2 5 2 2 3" xfId="5941" xr:uid="{33115C90-80D4-4BD9-AFB3-E0EA3099845C}"/>
    <cellStyle name="Normal 3 2 2 2 5 2 2 3 2" xfId="14152" xr:uid="{D5D8BC9E-BDAB-4144-8893-040ACAB3108F}"/>
    <cellStyle name="Normal 3 2 2 2 5 2 2 3 2 2" xfId="30573" xr:uid="{D95C94A8-C7EC-42C9-A1E7-08BEB6D493AD}"/>
    <cellStyle name="Normal 3 2 2 2 5 2 2 3 3" xfId="22363" xr:uid="{D0551847-CABF-4A66-9E42-774007D6FE83}"/>
    <cellStyle name="Normal 3 2 2 2 5 2 2 4" xfId="10047" xr:uid="{C0B09B94-8C9F-40FA-85A6-EB74F313B586}"/>
    <cellStyle name="Normal 3 2 2 2 5 2 2 4 2" xfId="26468" xr:uid="{51B868FF-4F26-4B25-BD31-FCC10D740919}"/>
    <cellStyle name="Normal 3 2 2 2 5 2 2 5" xfId="18258" xr:uid="{42A3FF92-473E-4087-91FE-171470AF3798}"/>
    <cellStyle name="Normal 3 2 2 2 5 2 3" xfId="2861" xr:uid="{CA04AFC3-EFB6-4842-A775-3198C0F35485}"/>
    <cellStyle name="Normal 3 2 2 2 5 2 3 2" xfId="6967" xr:uid="{574F7424-290F-4269-A285-7A5170C2463C}"/>
    <cellStyle name="Normal 3 2 2 2 5 2 3 2 2" xfId="15178" xr:uid="{DD2EEFF4-196A-48A5-90ED-E87F71878583}"/>
    <cellStyle name="Normal 3 2 2 2 5 2 3 2 2 2" xfId="31599" xr:uid="{C4BABD28-5CFF-4E66-ADDC-073D44E18123}"/>
    <cellStyle name="Normal 3 2 2 2 5 2 3 2 3" xfId="23389" xr:uid="{730E7833-E982-4865-A7ED-BA8B8D85A19D}"/>
    <cellStyle name="Normal 3 2 2 2 5 2 3 3" xfId="11073" xr:uid="{07CADAB0-99AC-45BC-BC34-66509F3634B7}"/>
    <cellStyle name="Normal 3 2 2 2 5 2 3 3 2" xfId="27494" xr:uid="{46A7E700-9304-4A92-A4D2-0CFF81240353}"/>
    <cellStyle name="Normal 3 2 2 2 5 2 3 4" xfId="19284" xr:uid="{833DA03A-E381-400B-B6A9-93655B5ACD2E}"/>
    <cellStyle name="Normal 3 2 2 2 5 2 4" xfId="4915" xr:uid="{64B38F2A-F7FF-447A-A808-11F5B9707E20}"/>
    <cellStyle name="Normal 3 2 2 2 5 2 4 2" xfId="13126" xr:uid="{356EEAD5-E1A6-48CA-AC88-7A5327A987E9}"/>
    <cellStyle name="Normal 3 2 2 2 5 2 4 2 2" xfId="29547" xr:uid="{E5783CD5-7519-4E7F-8545-7AD98B0EF3FB}"/>
    <cellStyle name="Normal 3 2 2 2 5 2 4 3" xfId="21337" xr:uid="{A6AFDA7F-4E35-42F8-9B08-51FA1364AAA1}"/>
    <cellStyle name="Normal 3 2 2 2 5 2 5" xfId="9021" xr:uid="{81680DC2-DBDC-4584-9975-17A93EA259C4}"/>
    <cellStyle name="Normal 3 2 2 2 5 2 5 2" xfId="25442" xr:uid="{75DB4734-8C03-4A39-A632-0B159DE83B41}"/>
    <cellStyle name="Normal 3 2 2 2 5 2 6" xfId="17232" xr:uid="{93D87350-E6C0-49DF-9F36-095C259D9D1A}"/>
    <cellStyle name="Normal 3 2 2 2 5 3" xfId="1322" xr:uid="{4DB3372B-9411-4F1D-BC4E-AC83F4D3582A}"/>
    <cellStyle name="Normal 3 2 2 2 5 3 2" xfId="3375" xr:uid="{D7125EA4-D98D-42A9-867C-A5C1FEB66C38}"/>
    <cellStyle name="Normal 3 2 2 2 5 3 2 2" xfId="7481" xr:uid="{F000B0E3-38DF-4EF5-86CF-0BAFBEE27282}"/>
    <cellStyle name="Normal 3 2 2 2 5 3 2 2 2" xfId="15692" xr:uid="{7E3D5E2B-D0D3-4230-B9C4-7CBDA632DA6F}"/>
    <cellStyle name="Normal 3 2 2 2 5 3 2 2 2 2" xfId="32113" xr:uid="{946445B8-0F8A-47A9-BCEB-23CB453F670F}"/>
    <cellStyle name="Normal 3 2 2 2 5 3 2 2 3" xfId="23903" xr:uid="{82AD0D84-8017-4F2B-B893-C72F863988E7}"/>
    <cellStyle name="Normal 3 2 2 2 5 3 2 3" xfId="11587" xr:uid="{B73BB404-A03B-45EE-B1B7-E02127ADF063}"/>
    <cellStyle name="Normal 3 2 2 2 5 3 2 3 2" xfId="28008" xr:uid="{279F9B1D-6F0F-43D1-ACF9-82652C9BF30B}"/>
    <cellStyle name="Normal 3 2 2 2 5 3 2 4" xfId="19798" xr:uid="{FEA8B2D9-48FD-4539-B000-73EBE0278C4D}"/>
    <cellStyle name="Normal 3 2 2 2 5 3 3" xfId="5429" xr:uid="{7F5BE89C-69AE-4AE1-AB13-EE4598802C47}"/>
    <cellStyle name="Normal 3 2 2 2 5 3 3 2" xfId="13640" xr:uid="{DC4AD3CF-4F97-4E58-AABD-BDBDDAEE468A}"/>
    <cellStyle name="Normal 3 2 2 2 5 3 3 2 2" xfId="30061" xr:uid="{767D398C-C4DD-4D8F-A868-14936DF1A900}"/>
    <cellStyle name="Normal 3 2 2 2 5 3 3 3" xfId="21851" xr:uid="{EE112008-FD9E-4D7F-B124-BA84785ECD82}"/>
    <cellStyle name="Normal 3 2 2 2 5 3 4" xfId="9535" xr:uid="{832B3866-F645-44E5-9E12-04A2E31DB0D4}"/>
    <cellStyle name="Normal 3 2 2 2 5 3 4 2" xfId="25956" xr:uid="{62BB70F7-4797-4B7C-BE5B-1BC52F72DFFE}"/>
    <cellStyle name="Normal 3 2 2 2 5 3 5" xfId="17746" xr:uid="{C6930E88-4991-4226-9CE2-EACA0203359F}"/>
    <cellStyle name="Normal 3 2 2 2 5 4" xfId="2349" xr:uid="{FE73D9CA-0910-4A02-B138-EFB2F3E902D1}"/>
    <cellStyle name="Normal 3 2 2 2 5 4 2" xfId="6455" xr:uid="{6A499882-001A-4E82-B88A-EEA8ACAAE637}"/>
    <cellStyle name="Normal 3 2 2 2 5 4 2 2" xfId="14666" xr:uid="{6017D5AE-2878-448E-AFA6-D77A5A57E3EE}"/>
    <cellStyle name="Normal 3 2 2 2 5 4 2 2 2" xfId="31087" xr:uid="{26B0A014-BDCF-4D47-9571-3605D003C2D3}"/>
    <cellStyle name="Normal 3 2 2 2 5 4 2 3" xfId="22877" xr:uid="{3E3E37A6-220E-4D34-BE68-4EF03EA61597}"/>
    <cellStyle name="Normal 3 2 2 2 5 4 3" xfId="10561" xr:uid="{411C6205-1FC4-489A-9B13-8031F24B4351}"/>
    <cellStyle name="Normal 3 2 2 2 5 4 3 2" xfId="26982" xr:uid="{B7B56A3A-A32A-4F4E-A73A-826C25C8D931}"/>
    <cellStyle name="Normal 3 2 2 2 5 4 4" xfId="18772" xr:uid="{54EB2598-4E7E-4F21-92DC-62B778668813}"/>
    <cellStyle name="Normal 3 2 2 2 5 5" xfId="4403" xr:uid="{9002BA45-5263-4AF2-A743-961C51F6727C}"/>
    <cellStyle name="Normal 3 2 2 2 5 5 2" xfId="12614" xr:uid="{93BF03B1-7309-4054-8FF6-32AD07086C00}"/>
    <cellStyle name="Normal 3 2 2 2 5 5 2 2" xfId="29035" xr:uid="{8F26A882-D3AB-47FA-8253-2620C53AB53F}"/>
    <cellStyle name="Normal 3 2 2 2 5 5 3" xfId="20825" xr:uid="{0800569F-1D06-4D7B-831E-25FFFE8CF15E}"/>
    <cellStyle name="Normal 3 2 2 2 5 6" xfId="8509" xr:uid="{716C9428-380B-4B79-9162-CEF8D09C98EA}"/>
    <cellStyle name="Normal 3 2 2 2 5 6 2" xfId="24930" xr:uid="{489C7208-E452-4A24-A47C-313174C4C6E2}"/>
    <cellStyle name="Normal 3 2 2 2 5 7" xfId="16720" xr:uid="{4862C898-F6F6-4505-8AC0-CEBB17B566E8}"/>
    <cellStyle name="Normal 3 2 2 2 6" xfId="551" xr:uid="{DEBD98DD-E716-4355-897D-A3C01C1F3CD4}"/>
    <cellStyle name="Normal 3 2 2 2 6 2" xfId="1578" xr:uid="{602D0778-E227-4B24-A417-8460CF911732}"/>
    <cellStyle name="Normal 3 2 2 2 6 2 2" xfId="3631" xr:uid="{2ADD23FB-EB79-4DE7-97A1-96147F769FCB}"/>
    <cellStyle name="Normal 3 2 2 2 6 2 2 2" xfId="7737" xr:uid="{8A5105ED-DB8B-4990-8C0D-6FB6F521929B}"/>
    <cellStyle name="Normal 3 2 2 2 6 2 2 2 2" xfId="15948" xr:uid="{17EE1245-121E-4E3E-B81C-3AD6AC058D32}"/>
    <cellStyle name="Normal 3 2 2 2 6 2 2 2 2 2" xfId="32369" xr:uid="{328AB14B-43F9-4CBB-BC22-48D83E339D16}"/>
    <cellStyle name="Normal 3 2 2 2 6 2 2 2 3" xfId="24159" xr:uid="{E918B211-0813-462F-A8B3-E59524F24C70}"/>
    <cellStyle name="Normal 3 2 2 2 6 2 2 3" xfId="11843" xr:uid="{EB781B33-F4F1-41CA-984D-4DCDAC56DDE9}"/>
    <cellStyle name="Normal 3 2 2 2 6 2 2 3 2" xfId="28264" xr:uid="{82A26D4A-3F58-4C63-BC53-7F9086E6779E}"/>
    <cellStyle name="Normal 3 2 2 2 6 2 2 4" xfId="20054" xr:uid="{4CBDFC61-0254-4549-872A-8193AB7B82AF}"/>
    <cellStyle name="Normal 3 2 2 2 6 2 3" xfId="5685" xr:uid="{44185361-BA62-48FD-8E6A-F80E1E299066}"/>
    <cellStyle name="Normal 3 2 2 2 6 2 3 2" xfId="13896" xr:uid="{43A0AEE4-EA8C-436F-B43B-EDF48371AF45}"/>
    <cellStyle name="Normal 3 2 2 2 6 2 3 2 2" xfId="30317" xr:uid="{B12A6EEC-4EF4-41BE-9B46-487776E0F036}"/>
    <cellStyle name="Normal 3 2 2 2 6 2 3 3" xfId="22107" xr:uid="{B0A5EDEE-79FF-45D4-A3C7-779435412DF1}"/>
    <cellStyle name="Normal 3 2 2 2 6 2 4" xfId="9791" xr:uid="{AA372E17-049D-4855-878C-EDB33F2C47AF}"/>
    <cellStyle name="Normal 3 2 2 2 6 2 4 2" xfId="26212" xr:uid="{BA0DC45A-8E4B-423F-B380-9B59AA41B70A}"/>
    <cellStyle name="Normal 3 2 2 2 6 2 5" xfId="18002" xr:uid="{2629E4B3-DE83-4FAA-8F7F-47DA23FDDB6C}"/>
    <cellStyle name="Normal 3 2 2 2 6 3" xfId="2605" xr:uid="{9EB30617-3023-4306-892E-CF70E14CEE04}"/>
    <cellStyle name="Normal 3 2 2 2 6 3 2" xfId="6711" xr:uid="{5197B2C6-A75B-460B-B202-B18E5D5FCA41}"/>
    <cellStyle name="Normal 3 2 2 2 6 3 2 2" xfId="14922" xr:uid="{E3A9EA9D-BF8E-4BAA-96CD-E5A4C77BF29C}"/>
    <cellStyle name="Normal 3 2 2 2 6 3 2 2 2" xfId="31343" xr:uid="{1945287B-2CE0-4856-BD41-198485F3E1F6}"/>
    <cellStyle name="Normal 3 2 2 2 6 3 2 3" xfId="23133" xr:uid="{E5D1A9D1-9245-481B-A79D-A7A6BAB9583B}"/>
    <cellStyle name="Normal 3 2 2 2 6 3 3" xfId="10817" xr:uid="{8E457FFA-F99B-440A-95B9-79E7992731D7}"/>
    <cellStyle name="Normal 3 2 2 2 6 3 3 2" xfId="27238" xr:uid="{EC7E378E-A7B8-499F-9DBA-A6E42BF3AAA7}"/>
    <cellStyle name="Normal 3 2 2 2 6 3 4" xfId="19028" xr:uid="{7EE437EF-0E1E-4BF1-A528-306BA5468601}"/>
    <cellStyle name="Normal 3 2 2 2 6 4" xfId="4659" xr:uid="{E12C5CBC-7B82-41EF-91AD-E2C96663A9BA}"/>
    <cellStyle name="Normal 3 2 2 2 6 4 2" xfId="12870" xr:uid="{F50B7C93-4D50-4B2A-AE4B-46658283F8CB}"/>
    <cellStyle name="Normal 3 2 2 2 6 4 2 2" xfId="29291" xr:uid="{39D2D13A-D283-475A-9390-14B2AB3E53C5}"/>
    <cellStyle name="Normal 3 2 2 2 6 4 3" xfId="21081" xr:uid="{A340BA78-169F-48EF-B432-946534C55726}"/>
    <cellStyle name="Normal 3 2 2 2 6 5" xfId="8765" xr:uid="{55515869-05A4-43DB-8669-1CEF6589C9D1}"/>
    <cellStyle name="Normal 3 2 2 2 6 5 2" xfId="25186" xr:uid="{6E397873-9462-4BA1-80D6-E3CC33212ED1}"/>
    <cellStyle name="Normal 3 2 2 2 6 6" xfId="16976" xr:uid="{3EFF6E79-39E9-47A7-8CC2-6DF65965D48D}"/>
    <cellStyle name="Normal 3 2 2 2 7" xfId="1066" xr:uid="{BE14A749-0462-4671-8003-EC95D5034039}"/>
    <cellStyle name="Normal 3 2 2 2 7 2" xfId="3119" xr:uid="{2BEF6A0D-985D-4498-B9D2-A34E0B26B975}"/>
    <cellStyle name="Normal 3 2 2 2 7 2 2" xfId="7225" xr:uid="{97258BEC-7291-41B0-B3B4-B6CA38EF8E84}"/>
    <cellStyle name="Normal 3 2 2 2 7 2 2 2" xfId="15436" xr:uid="{1E2584A1-7A5C-4694-9B4B-873AB0009BCC}"/>
    <cellStyle name="Normal 3 2 2 2 7 2 2 2 2" xfId="31857" xr:uid="{0D3C7B12-A94E-4C3B-8294-384C05A18C44}"/>
    <cellStyle name="Normal 3 2 2 2 7 2 2 3" xfId="23647" xr:uid="{F63F1ABD-EDB2-4A6E-8BB4-D379AC62C7B2}"/>
    <cellStyle name="Normal 3 2 2 2 7 2 3" xfId="11331" xr:uid="{9A66E1A1-60A1-4997-9690-C0E97D361036}"/>
    <cellStyle name="Normal 3 2 2 2 7 2 3 2" xfId="27752" xr:uid="{09A51850-C544-4F21-BDCC-5283A12DE127}"/>
    <cellStyle name="Normal 3 2 2 2 7 2 4" xfId="19542" xr:uid="{46685B7E-A8C3-4ECA-A1C7-90C459D37797}"/>
    <cellStyle name="Normal 3 2 2 2 7 3" xfId="5173" xr:uid="{FC9FF258-E772-4AAC-9966-B40284082D8C}"/>
    <cellStyle name="Normal 3 2 2 2 7 3 2" xfId="13384" xr:uid="{E3B007E6-0E15-4E9F-BFE4-F5B4D5C433E5}"/>
    <cellStyle name="Normal 3 2 2 2 7 3 2 2" xfId="29805" xr:uid="{C3813343-2C19-41C0-850E-BDB63469B9A6}"/>
    <cellStyle name="Normal 3 2 2 2 7 3 3" xfId="21595" xr:uid="{4674A3C9-1BAA-43A3-A3FC-6F33E88A4C17}"/>
    <cellStyle name="Normal 3 2 2 2 7 4" xfId="9279" xr:uid="{189A69F4-E5B1-4D9F-AD07-65CDBA920390}"/>
    <cellStyle name="Normal 3 2 2 2 7 4 2" xfId="25700" xr:uid="{5C5CD086-F809-47A4-BF5E-89AA0C61B78D}"/>
    <cellStyle name="Normal 3 2 2 2 7 5" xfId="17490" xr:uid="{FC520D5B-98BA-4848-B1AD-269C50C5B67B}"/>
    <cellStyle name="Normal 3 2 2 2 8" xfId="2093" xr:uid="{0C6DEF2F-A11F-4F78-A6B3-6C61D12070D8}"/>
    <cellStyle name="Normal 3 2 2 2 8 2" xfId="6199" xr:uid="{B5FDE072-3B85-448E-BD50-5CA6F6241B80}"/>
    <cellStyle name="Normal 3 2 2 2 8 2 2" xfId="14410" xr:uid="{7006C180-71D4-402D-AADF-6CE35C06E751}"/>
    <cellStyle name="Normal 3 2 2 2 8 2 2 2" xfId="30831" xr:uid="{6EF7931D-DF2C-4936-A2FE-98EF948F360C}"/>
    <cellStyle name="Normal 3 2 2 2 8 2 3" xfId="22621" xr:uid="{9AEB3B2E-4C42-41EF-9C2A-D74A20B9BC5C}"/>
    <cellStyle name="Normal 3 2 2 2 8 3" xfId="10305" xr:uid="{4D16EADA-E085-42FD-9349-DFB002EFDA3E}"/>
    <cellStyle name="Normal 3 2 2 2 8 3 2" xfId="26726" xr:uid="{994F519B-1CDE-42DB-9AE1-89023F0661EC}"/>
    <cellStyle name="Normal 3 2 2 2 8 4" xfId="18516" xr:uid="{4F9D8AD4-8BEA-4EE4-8FC0-48946F7B1612}"/>
    <cellStyle name="Normal 3 2 2 2 9" xfId="4147" xr:uid="{7858D517-504D-489C-A457-19B07AC9D90E}"/>
    <cellStyle name="Normal 3 2 2 2 9 2" xfId="12358" xr:uid="{B0FD7153-4C78-4586-A73D-587222C85C64}"/>
    <cellStyle name="Normal 3 2 2 2 9 2 2" xfId="28779" xr:uid="{8B847029-66E5-41BB-B522-AE3D3296A9AE}"/>
    <cellStyle name="Normal 3 2 2 2 9 3" xfId="20569" xr:uid="{D7EA792F-0D23-44E0-9358-E0027BAC595B}"/>
    <cellStyle name="Normal 3 2 2 3" xfId="51" xr:uid="{4776F9F1-AD9A-4E10-88A1-3CD128C3B845}"/>
    <cellStyle name="Normal 3 2 2 3 10" xfId="16480" xr:uid="{0E61E252-EA3A-4D11-B094-C8C5B4346386}"/>
    <cellStyle name="Normal 3 2 2 3 2" xfId="116" xr:uid="{6BB22E17-C976-4A61-8525-88BE8F725AA6}"/>
    <cellStyle name="Normal 3 2 2 3 2 2" xfId="245" xr:uid="{22F0B771-B557-4C07-906F-86FD1FDAE424}"/>
    <cellStyle name="Normal 3 2 2 3 2 2 2" xfId="502" xr:uid="{9CA1514E-6E9D-4D70-975A-75CCE01EB7BF}"/>
    <cellStyle name="Normal 3 2 2 3 2 2 2 2" xfId="1015" xr:uid="{91487EFD-5038-4A4C-9945-967184161532}"/>
    <cellStyle name="Normal 3 2 2 3 2 2 2 2 2" xfId="2042" xr:uid="{1ED38C3C-D091-4906-AF2D-0BC01D894D56}"/>
    <cellStyle name="Normal 3 2 2 3 2 2 2 2 2 2" xfId="4095" xr:uid="{6BF7A9C7-0AD7-46DF-B753-A44D6FF8DB13}"/>
    <cellStyle name="Normal 3 2 2 3 2 2 2 2 2 2 2" xfId="8201" xr:uid="{44201A6D-DAB3-4732-AA04-423192E5DA3C}"/>
    <cellStyle name="Normal 3 2 2 3 2 2 2 2 2 2 2 2" xfId="16412" xr:uid="{969D7AE4-298C-4227-AEE2-20B7809A0484}"/>
    <cellStyle name="Normal 3 2 2 3 2 2 2 2 2 2 2 2 2" xfId="32833" xr:uid="{EDD28F62-57AF-4726-8538-9637BA204D29}"/>
    <cellStyle name="Normal 3 2 2 3 2 2 2 2 2 2 2 3" xfId="24623" xr:uid="{A66EC778-FAF7-48E0-97AF-F5FDAD031631}"/>
    <cellStyle name="Normal 3 2 2 3 2 2 2 2 2 2 3" xfId="12307" xr:uid="{808352D5-9A87-4D51-BB8A-80CB3339EC39}"/>
    <cellStyle name="Normal 3 2 2 3 2 2 2 2 2 2 3 2" xfId="28728" xr:uid="{55C3628C-CD2A-4562-9F78-382BEC5716E1}"/>
    <cellStyle name="Normal 3 2 2 3 2 2 2 2 2 2 4" xfId="20518" xr:uid="{DDB0B6EC-E26B-40F1-98D6-CD87D12C2886}"/>
    <cellStyle name="Normal 3 2 2 3 2 2 2 2 2 3" xfId="6149" xr:uid="{02344A1C-BE70-4735-B881-06D51B597F34}"/>
    <cellStyle name="Normal 3 2 2 3 2 2 2 2 2 3 2" xfId="14360" xr:uid="{2C202FC5-8051-4F60-A01D-CBF2FD5F312C}"/>
    <cellStyle name="Normal 3 2 2 3 2 2 2 2 2 3 2 2" xfId="30781" xr:uid="{0C454092-F85E-42AA-A289-35906668C689}"/>
    <cellStyle name="Normal 3 2 2 3 2 2 2 2 2 3 3" xfId="22571" xr:uid="{DCD313F2-2938-42FE-8AB6-327807690049}"/>
    <cellStyle name="Normal 3 2 2 3 2 2 2 2 2 4" xfId="10255" xr:uid="{6EECAA00-107C-464D-B198-AFB0A50C3179}"/>
    <cellStyle name="Normal 3 2 2 3 2 2 2 2 2 4 2" xfId="26676" xr:uid="{955E6ED4-0F1D-458A-B6ED-3423006F2417}"/>
    <cellStyle name="Normal 3 2 2 3 2 2 2 2 2 5" xfId="18466" xr:uid="{E494C115-0721-45A5-AB25-F3E63458A8ED}"/>
    <cellStyle name="Normal 3 2 2 3 2 2 2 2 3" xfId="3069" xr:uid="{CAF523E8-E8BE-4583-9AB1-89D6E262D6A6}"/>
    <cellStyle name="Normal 3 2 2 3 2 2 2 2 3 2" xfId="7175" xr:uid="{CA8F7BB8-E3C4-453B-9263-77D2E2B99089}"/>
    <cellStyle name="Normal 3 2 2 3 2 2 2 2 3 2 2" xfId="15386" xr:uid="{B86B890D-4E16-442D-A970-A709E4233D01}"/>
    <cellStyle name="Normal 3 2 2 3 2 2 2 2 3 2 2 2" xfId="31807" xr:uid="{6D6994AB-73DB-4BF8-9E21-D5DE6858DC20}"/>
    <cellStyle name="Normal 3 2 2 3 2 2 2 2 3 2 3" xfId="23597" xr:uid="{8A45083F-C2A0-4085-96AF-BC0D1E35CD93}"/>
    <cellStyle name="Normal 3 2 2 3 2 2 2 2 3 3" xfId="11281" xr:uid="{2A8A4523-EB93-4734-9194-75D2605C3532}"/>
    <cellStyle name="Normal 3 2 2 3 2 2 2 2 3 3 2" xfId="27702" xr:uid="{253FDE46-30ED-4EB4-A9A2-55BE776E7672}"/>
    <cellStyle name="Normal 3 2 2 3 2 2 2 2 3 4" xfId="19492" xr:uid="{FA7BA2E8-50D8-47B1-82C0-9B9B35DE7456}"/>
    <cellStyle name="Normal 3 2 2 3 2 2 2 2 4" xfId="5123" xr:uid="{4C9B9DB9-BFBB-415D-A370-F5C612CF75CF}"/>
    <cellStyle name="Normal 3 2 2 3 2 2 2 2 4 2" xfId="13334" xr:uid="{CA4E6C56-2EC8-4841-BF3F-71862D956809}"/>
    <cellStyle name="Normal 3 2 2 3 2 2 2 2 4 2 2" xfId="29755" xr:uid="{2D4965A1-9046-41F6-966A-00CC77087CC7}"/>
    <cellStyle name="Normal 3 2 2 3 2 2 2 2 4 3" xfId="21545" xr:uid="{B067D7E9-E4D9-4905-8CF0-65701A6CC39A}"/>
    <cellStyle name="Normal 3 2 2 3 2 2 2 2 5" xfId="9229" xr:uid="{A006FA5D-1EFA-4BDC-9417-BA35D104A9C9}"/>
    <cellStyle name="Normal 3 2 2 3 2 2 2 2 5 2" xfId="25650" xr:uid="{03579D0A-41F4-4D1F-864F-A12BABCFE4BB}"/>
    <cellStyle name="Normal 3 2 2 3 2 2 2 2 6" xfId="17440" xr:uid="{36FF9365-AA7E-4D27-B8D8-08D0C99C8405}"/>
    <cellStyle name="Normal 3 2 2 3 2 2 2 3" xfId="1530" xr:uid="{74E79D1B-678E-4156-A163-F3EB5B93359A}"/>
    <cellStyle name="Normal 3 2 2 3 2 2 2 3 2" xfId="3583" xr:uid="{02D4A53D-D4CF-47C7-9125-ECA906CF3B7D}"/>
    <cellStyle name="Normal 3 2 2 3 2 2 2 3 2 2" xfId="7689" xr:uid="{3B7F0F04-ED07-4F85-AA1A-F34514715E82}"/>
    <cellStyle name="Normal 3 2 2 3 2 2 2 3 2 2 2" xfId="15900" xr:uid="{8C21C864-CE22-495F-B271-B3EA353C2282}"/>
    <cellStyle name="Normal 3 2 2 3 2 2 2 3 2 2 2 2" xfId="32321" xr:uid="{3A5CBFAF-BF60-4047-9C2F-918E54DD869F}"/>
    <cellStyle name="Normal 3 2 2 3 2 2 2 3 2 2 3" xfId="24111" xr:uid="{B5AFAA4F-4292-4444-9C3B-13D380C2A765}"/>
    <cellStyle name="Normal 3 2 2 3 2 2 2 3 2 3" xfId="11795" xr:uid="{06D90CD9-2C60-4343-AC3E-8EEAC01F876C}"/>
    <cellStyle name="Normal 3 2 2 3 2 2 2 3 2 3 2" xfId="28216" xr:uid="{B0D55B46-2887-4453-8FB3-D9FA213B301E}"/>
    <cellStyle name="Normal 3 2 2 3 2 2 2 3 2 4" xfId="20006" xr:uid="{25B8F637-3EE1-4E7E-AD17-DD1F6334C0F8}"/>
    <cellStyle name="Normal 3 2 2 3 2 2 2 3 3" xfId="5637" xr:uid="{8429819A-54F1-4010-BA46-0379171DB529}"/>
    <cellStyle name="Normal 3 2 2 3 2 2 2 3 3 2" xfId="13848" xr:uid="{35BDBC98-24E7-46EA-928F-DF06BDDE3D0D}"/>
    <cellStyle name="Normal 3 2 2 3 2 2 2 3 3 2 2" xfId="30269" xr:uid="{6FEB58F6-1160-4411-B0F6-2ECFF49BEA64}"/>
    <cellStyle name="Normal 3 2 2 3 2 2 2 3 3 3" xfId="22059" xr:uid="{45D98560-B1FE-4AB6-BE13-1B5A8F9CBD3D}"/>
    <cellStyle name="Normal 3 2 2 3 2 2 2 3 4" xfId="9743" xr:uid="{9956D3D9-B4AB-45F5-AFF6-614FE9EA4558}"/>
    <cellStyle name="Normal 3 2 2 3 2 2 2 3 4 2" xfId="26164" xr:uid="{ADD7AAC4-BB4E-4916-877A-5ED96E6806A2}"/>
    <cellStyle name="Normal 3 2 2 3 2 2 2 3 5" xfId="17954" xr:uid="{9BC8AB85-0563-456D-975E-365EBEAC73B7}"/>
    <cellStyle name="Normal 3 2 2 3 2 2 2 4" xfId="2557" xr:uid="{4E7BF90D-E1FE-4782-86A5-427B2995CFE9}"/>
    <cellStyle name="Normal 3 2 2 3 2 2 2 4 2" xfId="6663" xr:uid="{B59BB7BC-E3B3-4238-8A59-3A648044AEFE}"/>
    <cellStyle name="Normal 3 2 2 3 2 2 2 4 2 2" xfId="14874" xr:uid="{00DB5605-2831-43E6-BAC9-CC9E8AE12358}"/>
    <cellStyle name="Normal 3 2 2 3 2 2 2 4 2 2 2" xfId="31295" xr:uid="{01FF5FC3-9A7B-4C2F-B833-41FC4434E2D9}"/>
    <cellStyle name="Normal 3 2 2 3 2 2 2 4 2 3" xfId="23085" xr:uid="{DF4551AD-7ECD-40F1-952C-F10600B99F22}"/>
    <cellStyle name="Normal 3 2 2 3 2 2 2 4 3" xfId="10769" xr:uid="{286FEBC4-F7EF-4BDB-A307-826F0A15B757}"/>
    <cellStyle name="Normal 3 2 2 3 2 2 2 4 3 2" xfId="27190" xr:uid="{861290CD-7518-4365-AA67-C8B1A2DA73FE}"/>
    <cellStyle name="Normal 3 2 2 3 2 2 2 4 4" xfId="18980" xr:uid="{257E7812-1FA1-45F7-B6DD-F038B6F649FE}"/>
    <cellStyle name="Normal 3 2 2 3 2 2 2 5" xfId="4611" xr:uid="{FB333B5B-A958-46AC-9CA4-9B3FEB6F6674}"/>
    <cellStyle name="Normal 3 2 2 3 2 2 2 5 2" xfId="12822" xr:uid="{34C85F51-B6FC-4611-A82A-F9B7AA42B301}"/>
    <cellStyle name="Normal 3 2 2 3 2 2 2 5 2 2" xfId="29243" xr:uid="{FE28C8F8-2ADB-4208-B7F0-45D2055DDA1C}"/>
    <cellStyle name="Normal 3 2 2 3 2 2 2 5 3" xfId="21033" xr:uid="{E2DD735D-67EA-4777-B66C-C227316E2E78}"/>
    <cellStyle name="Normal 3 2 2 3 2 2 2 6" xfId="8717" xr:uid="{2D35D009-9C88-4D70-BF34-5C1232C10817}"/>
    <cellStyle name="Normal 3 2 2 3 2 2 2 6 2" xfId="25138" xr:uid="{7060A802-6FAE-4B58-8D07-658B2F0D474B}"/>
    <cellStyle name="Normal 3 2 2 3 2 2 2 7" xfId="16928" xr:uid="{18D7AA84-C7AF-45AF-9C95-0B6630543DD9}"/>
    <cellStyle name="Normal 3 2 2 3 2 2 3" xfId="759" xr:uid="{3A0060C3-3CAA-4AA4-AAD1-022DDE07BDA1}"/>
    <cellStyle name="Normal 3 2 2 3 2 2 3 2" xfId="1786" xr:uid="{92F62987-3DC8-4C24-B4C4-1CDEA7117BA3}"/>
    <cellStyle name="Normal 3 2 2 3 2 2 3 2 2" xfId="3839" xr:uid="{262BA19B-26CD-4BD3-ADE3-137550F40D3A}"/>
    <cellStyle name="Normal 3 2 2 3 2 2 3 2 2 2" xfId="7945" xr:uid="{FE0ABD36-5A12-4385-8B19-0B0450B4F5EF}"/>
    <cellStyle name="Normal 3 2 2 3 2 2 3 2 2 2 2" xfId="16156" xr:uid="{FF2DEFC9-415C-457E-94B5-13E52ABF722F}"/>
    <cellStyle name="Normal 3 2 2 3 2 2 3 2 2 2 2 2" xfId="32577" xr:uid="{73B12643-8E3B-403D-B7F6-AAA4B3BF952C}"/>
    <cellStyle name="Normal 3 2 2 3 2 2 3 2 2 2 3" xfId="24367" xr:uid="{51FD2220-730C-48E8-A3BC-44FD8E4DDED0}"/>
    <cellStyle name="Normal 3 2 2 3 2 2 3 2 2 3" xfId="12051" xr:uid="{20341BBD-B7C2-42D7-8D34-734E5D29F878}"/>
    <cellStyle name="Normal 3 2 2 3 2 2 3 2 2 3 2" xfId="28472" xr:uid="{40A9F449-0639-4891-A008-DFD2C5ACB1B9}"/>
    <cellStyle name="Normal 3 2 2 3 2 2 3 2 2 4" xfId="20262" xr:uid="{FD748FC5-D934-46DB-92F2-6F4FA28DE467}"/>
    <cellStyle name="Normal 3 2 2 3 2 2 3 2 3" xfId="5893" xr:uid="{835598D6-ABEF-45D3-92E6-B9A5968B4524}"/>
    <cellStyle name="Normal 3 2 2 3 2 2 3 2 3 2" xfId="14104" xr:uid="{64A67693-EA73-4FA1-B9B8-3879EFAFFD83}"/>
    <cellStyle name="Normal 3 2 2 3 2 2 3 2 3 2 2" xfId="30525" xr:uid="{6C4F8A1D-2A94-4991-8DC2-FE5AED8DDDEA}"/>
    <cellStyle name="Normal 3 2 2 3 2 2 3 2 3 3" xfId="22315" xr:uid="{5DA60C26-4DE8-49DF-9299-0644D21BAF05}"/>
    <cellStyle name="Normal 3 2 2 3 2 2 3 2 4" xfId="9999" xr:uid="{ECB1F8DC-7A5D-4F03-9469-205D67E3430A}"/>
    <cellStyle name="Normal 3 2 2 3 2 2 3 2 4 2" xfId="26420" xr:uid="{9F65C4D6-3388-4925-9B1B-4488CF3B54B5}"/>
    <cellStyle name="Normal 3 2 2 3 2 2 3 2 5" xfId="18210" xr:uid="{DCCE5DDB-F2E6-4789-A619-6DBFF47BB6C8}"/>
    <cellStyle name="Normal 3 2 2 3 2 2 3 3" xfId="2813" xr:uid="{33D387D2-EEF1-42CF-836C-400F4FE00E5A}"/>
    <cellStyle name="Normal 3 2 2 3 2 2 3 3 2" xfId="6919" xr:uid="{A20CC21B-7AF9-4F4C-A2EF-8852E6E237D9}"/>
    <cellStyle name="Normal 3 2 2 3 2 2 3 3 2 2" xfId="15130" xr:uid="{8F04B043-A654-470F-8F3B-84FC180A7E19}"/>
    <cellStyle name="Normal 3 2 2 3 2 2 3 3 2 2 2" xfId="31551" xr:uid="{EFC7BBD7-96C2-4D4C-8273-EE88CE71C8B3}"/>
    <cellStyle name="Normal 3 2 2 3 2 2 3 3 2 3" xfId="23341" xr:uid="{20378832-F103-44BF-ADA2-25252C9FB787}"/>
    <cellStyle name="Normal 3 2 2 3 2 2 3 3 3" xfId="11025" xr:uid="{CD8ECE13-4510-4A3A-81C4-4E3054E5E50B}"/>
    <cellStyle name="Normal 3 2 2 3 2 2 3 3 3 2" xfId="27446" xr:uid="{10AE735F-E0B6-4CCE-B6B4-6E0381076A95}"/>
    <cellStyle name="Normal 3 2 2 3 2 2 3 3 4" xfId="19236" xr:uid="{B2CEFDF4-A00F-417E-BF6A-93B4B367D972}"/>
    <cellStyle name="Normal 3 2 2 3 2 2 3 4" xfId="4867" xr:uid="{7C14C663-F2A6-453C-A5FF-7C213872F81F}"/>
    <cellStyle name="Normal 3 2 2 3 2 2 3 4 2" xfId="13078" xr:uid="{E4EF851B-FC28-49A9-B42B-B4A06CC726C3}"/>
    <cellStyle name="Normal 3 2 2 3 2 2 3 4 2 2" xfId="29499" xr:uid="{CB2126A1-9772-4245-B6DA-BEB1A0A024AD}"/>
    <cellStyle name="Normal 3 2 2 3 2 2 3 4 3" xfId="21289" xr:uid="{95D240A5-0BDA-491B-88B8-2D588078DC46}"/>
    <cellStyle name="Normal 3 2 2 3 2 2 3 5" xfId="8973" xr:uid="{7E9DA2B7-6DAB-45DF-8F5E-ECB33412D268}"/>
    <cellStyle name="Normal 3 2 2 3 2 2 3 5 2" xfId="25394" xr:uid="{2C27A11D-1212-4554-A58F-AEF3E44A46AF}"/>
    <cellStyle name="Normal 3 2 2 3 2 2 3 6" xfId="17184" xr:uid="{B225488C-ECB3-4BBF-AE67-6AFF8E593C89}"/>
    <cellStyle name="Normal 3 2 2 3 2 2 4" xfId="1274" xr:uid="{71589671-C44B-4F0C-AFF8-63AF23ABD008}"/>
    <cellStyle name="Normal 3 2 2 3 2 2 4 2" xfId="3327" xr:uid="{D983C4D1-FDA4-4312-9F25-1A9ABE919569}"/>
    <cellStyle name="Normal 3 2 2 3 2 2 4 2 2" xfId="7433" xr:uid="{54E8AC12-22AD-4DC8-A429-FD7A1D64BBCE}"/>
    <cellStyle name="Normal 3 2 2 3 2 2 4 2 2 2" xfId="15644" xr:uid="{3E52E13C-4C85-496C-8BFF-2FD9940F9070}"/>
    <cellStyle name="Normal 3 2 2 3 2 2 4 2 2 2 2" xfId="32065" xr:uid="{AB7F3D70-08CB-4FEE-B995-2E5E093CB656}"/>
    <cellStyle name="Normal 3 2 2 3 2 2 4 2 2 3" xfId="23855" xr:uid="{7BB43DDD-799E-4383-AACB-6FA4CCEFA107}"/>
    <cellStyle name="Normal 3 2 2 3 2 2 4 2 3" xfId="11539" xr:uid="{C94AE431-ED27-488C-A46F-DA6DCF9387AA}"/>
    <cellStyle name="Normal 3 2 2 3 2 2 4 2 3 2" xfId="27960" xr:uid="{992D571D-6B50-4F51-AEE0-CB837C0D9695}"/>
    <cellStyle name="Normal 3 2 2 3 2 2 4 2 4" xfId="19750" xr:uid="{8FDF5A5B-4474-431B-9E1C-C5E3E5429C96}"/>
    <cellStyle name="Normal 3 2 2 3 2 2 4 3" xfId="5381" xr:uid="{6F685C70-5B22-43C1-981B-878AA4440D23}"/>
    <cellStyle name="Normal 3 2 2 3 2 2 4 3 2" xfId="13592" xr:uid="{E9FE3482-FFF3-4152-B4E3-65E747766347}"/>
    <cellStyle name="Normal 3 2 2 3 2 2 4 3 2 2" xfId="30013" xr:uid="{B5012CB7-BA5A-46DE-9070-FC37C228CB5E}"/>
    <cellStyle name="Normal 3 2 2 3 2 2 4 3 3" xfId="21803" xr:uid="{F7890871-ADCB-4CAF-9CB4-1BD3B2375DEB}"/>
    <cellStyle name="Normal 3 2 2 3 2 2 4 4" xfId="9487" xr:uid="{9FAC498C-6896-4554-9F01-84AA9E694815}"/>
    <cellStyle name="Normal 3 2 2 3 2 2 4 4 2" xfId="25908" xr:uid="{5B2DA7B2-6A0E-4DB5-90C1-FE16B7C6FEB8}"/>
    <cellStyle name="Normal 3 2 2 3 2 2 4 5" xfId="17698" xr:uid="{81F82DB0-C410-49B8-929D-3FF1B0F4AA43}"/>
    <cellStyle name="Normal 3 2 2 3 2 2 5" xfId="2301" xr:uid="{BCF30BE6-3D37-4F21-A551-A96C5E389139}"/>
    <cellStyle name="Normal 3 2 2 3 2 2 5 2" xfId="6407" xr:uid="{71419DB1-4EA2-4AEB-91BA-8285A92E6FCC}"/>
    <cellStyle name="Normal 3 2 2 3 2 2 5 2 2" xfId="14618" xr:uid="{6FF91022-353E-4DB2-98B8-817DE12B7370}"/>
    <cellStyle name="Normal 3 2 2 3 2 2 5 2 2 2" xfId="31039" xr:uid="{7D9CF037-0E99-451D-AC34-36D3E3A29B15}"/>
    <cellStyle name="Normal 3 2 2 3 2 2 5 2 3" xfId="22829" xr:uid="{9579255D-ABFC-41B4-B0D6-06A63D2A9B02}"/>
    <cellStyle name="Normal 3 2 2 3 2 2 5 3" xfId="10513" xr:uid="{A3DFE4E2-68E2-46ED-BBA0-CDD72A01AF54}"/>
    <cellStyle name="Normal 3 2 2 3 2 2 5 3 2" xfId="26934" xr:uid="{4DD01FB6-5284-4E68-ABB6-CEAD8DE05454}"/>
    <cellStyle name="Normal 3 2 2 3 2 2 5 4" xfId="18724" xr:uid="{44A9263C-DD0D-40CC-8E50-A12E4ED6D9D8}"/>
    <cellStyle name="Normal 3 2 2 3 2 2 6" xfId="4355" xr:uid="{2175468C-90C3-4E91-B550-BD55316EFF2E}"/>
    <cellStyle name="Normal 3 2 2 3 2 2 6 2" xfId="12566" xr:uid="{7C600C17-D1F4-4A91-BB5D-4AB9DA5F7E9A}"/>
    <cellStyle name="Normal 3 2 2 3 2 2 6 2 2" xfId="28987" xr:uid="{E816304C-0D1A-4146-B851-6B6B83DD4BB3}"/>
    <cellStyle name="Normal 3 2 2 3 2 2 6 3" xfId="20777" xr:uid="{ECD72227-EEF5-4084-BCA2-B12946BF9BDD}"/>
    <cellStyle name="Normal 3 2 2 3 2 2 7" xfId="8461" xr:uid="{B4613F77-C97F-434F-A028-D818CCC3487E}"/>
    <cellStyle name="Normal 3 2 2 3 2 2 7 2" xfId="24882" xr:uid="{F486A741-C6CD-43D5-8302-2F0D349DEAA3}"/>
    <cellStyle name="Normal 3 2 2 3 2 2 8" xfId="16672" xr:uid="{8494AF88-C074-42ED-997B-02F7A1FB8A95}"/>
    <cellStyle name="Normal 3 2 2 3 2 3" xfId="374" xr:uid="{1186F467-1FAA-413C-A9D7-57FA6E012BD9}"/>
    <cellStyle name="Normal 3 2 2 3 2 3 2" xfId="887" xr:uid="{94AB7B2A-B3D7-43FD-B02C-F777CD0C1B8E}"/>
    <cellStyle name="Normal 3 2 2 3 2 3 2 2" xfId="1914" xr:uid="{C9688AC6-5053-4ED2-8E71-693F716E6DA4}"/>
    <cellStyle name="Normal 3 2 2 3 2 3 2 2 2" xfId="3967" xr:uid="{7F8BAFD7-CD50-4815-B8D5-E96FC4F9A362}"/>
    <cellStyle name="Normal 3 2 2 3 2 3 2 2 2 2" xfId="8073" xr:uid="{AA2FBDDD-97D6-407A-9708-203128E3DB32}"/>
    <cellStyle name="Normal 3 2 2 3 2 3 2 2 2 2 2" xfId="16284" xr:uid="{79E873AD-E816-4A25-812E-B98A0D1E2DD1}"/>
    <cellStyle name="Normal 3 2 2 3 2 3 2 2 2 2 2 2" xfId="32705" xr:uid="{3FB28CA2-B594-4638-AC46-976C23F0072C}"/>
    <cellStyle name="Normal 3 2 2 3 2 3 2 2 2 2 3" xfId="24495" xr:uid="{C68F7D75-7199-40F6-9203-24213298A3EA}"/>
    <cellStyle name="Normal 3 2 2 3 2 3 2 2 2 3" xfId="12179" xr:uid="{94045A07-E96A-4F57-8849-31629DD7AA8E}"/>
    <cellStyle name="Normal 3 2 2 3 2 3 2 2 2 3 2" xfId="28600" xr:uid="{C7F1647E-6305-48E2-9DD6-F8348B820B31}"/>
    <cellStyle name="Normal 3 2 2 3 2 3 2 2 2 4" xfId="20390" xr:uid="{24E0A9B0-4806-4197-B257-E3E78DFEE1DE}"/>
    <cellStyle name="Normal 3 2 2 3 2 3 2 2 3" xfId="6021" xr:uid="{4ACD44BA-D1BE-4088-8F8F-30D0E6FC4194}"/>
    <cellStyle name="Normal 3 2 2 3 2 3 2 2 3 2" xfId="14232" xr:uid="{AF293494-9D10-4F99-A5C4-8E68CFFA7A73}"/>
    <cellStyle name="Normal 3 2 2 3 2 3 2 2 3 2 2" xfId="30653" xr:uid="{E9399351-B343-47E1-B828-BF295853F0D6}"/>
    <cellStyle name="Normal 3 2 2 3 2 3 2 2 3 3" xfId="22443" xr:uid="{143880B1-4A75-49E3-88A3-6DE6B5B012B4}"/>
    <cellStyle name="Normal 3 2 2 3 2 3 2 2 4" xfId="10127" xr:uid="{06CDF518-D377-45DE-A80E-D7D6BEBFBF1A}"/>
    <cellStyle name="Normal 3 2 2 3 2 3 2 2 4 2" xfId="26548" xr:uid="{E038C7C5-F245-439E-9DB4-038C86215AA8}"/>
    <cellStyle name="Normal 3 2 2 3 2 3 2 2 5" xfId="18338" xr:uid="{CF988A31-676B-4B6B-911B-9311250E7854}"/>
    <cellStyle name="Normal 3 2 2 3 2 3 2 3" xfId="2941" xr:uid="{12EA65F2-3B0B-4317-AE14-099A75BB959F}"/>
    <cellStyle name="Normal 3 2 2 3 2 3 2 3 2" xfId="7047" xr:uid="{37B28098-8084-4BC2-87E0-CBD28F4F04E5}"/>
    <cellStyle name="Normal 3 2 2 3 2 3 2 3 2 2" xfId="15258" xr:uid="{FE47A507-222B-409C-8E42-8A1659C5033C}"/>
    <cellStyle name="Normal 3 2 2 3 2 3 2 3 2 2 2" xfId="31679" xr:uid="{8177E8C5-8C91-4092-8E55-6A6C4C302393}"/>
    <cellStyle name="Normal 3 2 2 3 2 3 2 3 2 3" xfId="23469" xr:uid="{D492C4AA-BBCE-44B6-A09D-E4CFB11A8C90}"/>
    <cellStyle name="Normal 3 2 2 3 2 3 2 3 3" xfId="11153" xr:uid="{9D273015-8C47-4FC3-8EB7-E7EB0FA32A04}"/>
    <cellStyle name="Normal 3 2 2 3 2 3 2 3 3 2" xfId="27574" xr:uid="{D2072D73-A945-41D3-8EF2-2DECA3D05EE6}"/>
    <cellStyle name="Normal 3 2 2 3 2 3 2 3 4" xfId="19364" xr:uid="{34C36D21-D9C8-4D72-A197-FBBD24E513A4}"/>
    <cellStyle name="Normal 3 2 2 3 2 3 2 4" xfId="4995" xr:uid="{FE1B72A4-1F94-4810-A10A-1000DBF0D1A6}"/>
    <cellStyle name="Normal 3 2 2 3 2 3 2 4 2" xfId="13206" xr:uid="{18834073-B506-4412-B330-FB3F8BEA9475}"/>
    <cellStyle name="Normal 3 2 2 3 2 3 2 4 2 2" xfId="29627" xr:uid="{A29B8FFF-190D-47D3-81E2-425799AAA022}"/>
    <cellStyle name="Normal 3 2 2 3 2 3 2 4 3" xfId="21417" xr:uid="{9FD7B779-D02E-4322-9BBA-CFF049E3D3AC}"/>
    <cellStyle name="Normal 3 2 2 3 2 3 2 5" xfId="9101" xr:uid="{A291D5AE-5F52-45B1-B288-0A12D72F8DE2}"/>
    <cellStyle name="Normal 3 2 2 3 2 3 2 5 2" xfId="25522" xr:uid="{C6EB0807-16E5-4842-8E33-A3B201E1F42F}"/>
    <cellStyle name="Normal 3 2 2 3 2 3 2 6" xfId="17312" xr:uid="{79356C8E-EE8A-483E-8F60-AE268BF2151B}"/>
    <cellStyle name="Normal 3 2 2 3 2 3 3" xfId="1402" xr:uid="{86CC4C92-AD26-4CD4-A3C9-4321C8DF3AAC}"/>
    <cellStyle name="Normal 3 2 2 3 2 3 3 2" xfId="3455" xr:uid="{5BC9DEEE-28A3-4506-AE0A-6DEF48113E84}"/>
    <cellStyle name="Normal 3 2 2 3 2 3 3 2 2" xfId="7561" xr:uid="{81F1D653-AD06-455C-A51F-284D881E74CE}"/>
    <cellStyle name="Normal 3 2 2 3 2 3 3 2 2 2" xfId="15772" xr:uid="{713AA570-52AF-4F0C-AB37-FB09935CA3F0}"/>
    <cellStyle name="Normal 3 2 2 3 2 3 3 2 2 2 2" xfId="32193" xr:uid="{A1DFA02F-3670-4B63-952E-6043BC192BF4}"/>
    <cellStyle name="Normal 3 2 2 3 2 3 3 2 2 3" xfId="23983" xr:uid="{6F2A7563-C487-4A89-A028-6B477D876391}"/>
    <cellStyle name="Normal 3 2 2 3 2 3 3 2 3" xfId="11667" xr:uid="{9AFA4D73-4DA5-498E-BDB9-6ABDC59AD3BB}"/>
    <cellStyle name="Normal 3 2 2 3 2 3 3 2 3 2" xfId="28088" xr:uid="{638BFBF8-60BD-4B19-9569-9CB4EBBF9D48}"/>
    <cellStyle name="Normal 3 2 2 3 2 3 3 2 4" xfId="19878" xr:uid="{AE1400B3-9210-48DE-BE13-9EFF37A9F6B4}"/>
    <cellStyle name="Normal 3 2 2 3 2 3 3 3" xfId="5509" xr:uid="{42EC9AA9-38DA-4E28-AD4F-33DF85CA14E0}"/>
    <cellStyle name="Normal 3 2 2 3 2 3 3 3 2" xfId="13720" xr:uid="{93D4039C-13CB-4509-AEBF-C4A95E3A7818}"/>
    <cellStyle name="Normal 3 2 2 3 2 3 3 3 2 2" xfId="30141" xr:uid="{AAA780B4-5F60-47D2-B754-CD3C7B2E33D1}"/>
    <cellStyle name="Normal 3 2 2 3 2 3 3 3 3" xfId="21931" xr:uid="{B9CE40FF-FB2E-471B-BDC0-6FE44948B3F2}"/>
    <cellStyle name="Normal 3 2 2 3 2 3 3 4" xfId="9615" xr:uid="{243EA775-B2C0-4BBD-94FC-9C9E201265B4}"/>
    <cellStyle name="Normal 3 2 2 3 2 3 3 4 2" xfId="26036" xr:uid="{3F06B429-30DA-4F96-B3E4-910FD649289A}"/>
    <cellStyle name="Normal 3 2 2 3 2 3 3 5" xfId="17826" xr:uid="{D6668AE9-174A-42FE-BF5D-B284D073DD93}"/>
    <cellStyle name="Normal 3 2 2 3 2 3 4" xfId="2429" xr:uid="{C8BEDACE-D23A-4C11-9460-85CC7C13293C}"/>
    <cellStyle name="Normal 3 2 2 3 2 3 4 2" xfId="6535" xr:uid="{B53034F2-C7E9-4D07-A65C-F587D2741270}"/>
    <cellStyle name="Normal 3 2 2 3 2 3 4 2 2" xfId="14746" xr:uid="{DE7A9AEB-8DEB-4BD1-8F00-FD83E73063AF}"/>
    <cellStyle name="Normal 3 2 2 3 2 3 4 2 2 2" xfId="31167" xr:uid="{98E5FDC5-88E4-4F8B-A443-5CF4EA261E76}"/>
    <cellStyle name="Normal 3 2 2 3 2 3 4 2 3" xfId="22957" xr:uid="{0BD82130-B49D-4798-BB58-6DF26983EEFD}"/>
    <cellStyle name="Normal 3 2 2 3 2 3 4 3" xfId="10641" xr:uid="{355A124A-7510-4A49-A848-513B22F06089}"/>
    <cellStyle name="Normal 3 2 2 3 2 3 4 3 2" xfId="27062" xr:uid="{79D5303B-C605-47F6-AAD1-B926383FB35C}"/>
    <cellStyle name="Normal 3 2 2 3 2 3 4 4" xfId="18852" xr:uid="{6EFC12DF-582F-4FEB-A072-2675C3A3E47F}"/>
    <cellStyle name="Normal 3 2 2 3 2 3 5" xfId="4483" xr:uid="{06641533-5878-44C7-9228-B7E913FFF456}"/>
    <cellStyle name="Normal 3 2 2 3 2 3 5 2" xfId="12694" xr:uid="{70B77735-B789-4BB3-9DBA-DF97DA4372BD}"/>
    <cellStyle name="Normal 3 2 2 3 2 3 5 2 2" xfId="29115" xr:uid="{61D30573-E0D5-47DE-B01C-6A9E3B97E290}"/>
    <cellStyle name="Normal 3 2 2 3 2 3 5 3" xfId="20905" xr:uid="{3CAFBF4B-541C-4AD3-8415-72E8CE0D2034}"/>
    <cellStyle name="Normal 3 2 2 3 2 3 6" xfId="8589" xr:uid="{67692600-1BDC-4CAE-AEBD-FA40207EBD04}"/>
    <cellStyle name="Normal 3 2 2 3 2 3 6 2" xfId="25010" xr:uid="{53CB142D-0DA3-47A5-A9EA-96C6C0043110}"/>
    <cellStyle name="Normal 3 2 2 3 2 3 7" xfId="16800" xr:uid="{CE89D47F-2714-44D2-AF4E-C000D8C0D5B7}"/>
    <cellStyle name="Normal 3 2 2 3 2 4" xfId="631" xr:uid="{E7551F5F-5ECB-4681-A8A2-4C3FB83E2158}"/>
    <cellStyle name="Normal 3 2 2 3 2 4 2" xfId="1658" xr:uid="{D702D013-D13D-4AC7-9382-34ECBD51F24E}"/>
    <cellStyle name="Normal 3 2 2 3 2 4 2 2" xfId="3711" xr:uid="{D075605C-F61B-489E-AB10-B1783EBDEC97}"/>
    <cellStyle name="Normal 3 2 2 3 2 4 2 2 2" xfId="7817" xr:uid="{D79C648D-9CC8-42CB-B6DE-35D9D5B6988B}"/>
    <cellStyle name="Normal 3 2 2 3 2 4 2 2 2 2" xfId="16028" xr:uid="{841BE822-81C3-46EF-A96D-E6F1E8610B30}"/>
    <cellStyle name="Normal 3 2 2 3 2 4 2 2 2 2 2" xfId="32449" xr:uid="{350459F5-C3C8-426C-89F5-FAFE6F085164}"/>
    <cellStyle name="Normal 3 2 2 3 2 4 2 2 2 3" xfId="24239" xr:uid="{9FCA13D1-9EF4-42C4-90E4-4030F208E011}"/>
    <cellStyle name="Normal 3 2 2 3 2 4 2 2 3" xfId="11923" xr:uid="{1ECA1DFF-8B59-48E2-9CF2-E9E7F0AAC2C9}"/>
    <cellStyle name="Normal 3 2 2 3 2 4 2 2 3 2" xfId="28344" xr:uid="{A7BF52D7-7598-483A-BDEF-326F3A5A9E19}"/>
    <cellStyle name="Normal 3 2 2 3 2 4 2 2 4" xfId="20134" xr:uid="{BE9384FB-1423-44B8-9F50-86148643D371}"/>
    <cellStyle name="Normal 3 2 2 3 2 4 2 3" xfId="5765" xr:uid="{33064141-403F-44D0-83C2-1B3BA7040E22}"/>
    <cellStyle name="Normal 3 2 2 3 2 4 2 3 2" xfId="13976" xr:uid="{C6895B90-5FAD-42DA-BD52-E33B7FA84A77}"/>
    <cellStyle name="Normal 3 2 2 3 2 4 2 3 2 2" xfId="30397" xr:uid="{EBA1905D-1760-4B8D-ADD4-C2E5E8C9EC9F}"/>
    <cellStyle name="Normal 3 2 2 3 2 4 2 3 3" xfId="22187" xr:uid="{D530CFC3-F80C-4D9D-B9C6-677338546F1B}"/>
    <cellStyle name="Normal 3 2 2 3 2 4 2 4" xfId="9871" xr:uid="{D09C0485-80FB-4DE4-9B82-A5A39812D940}"/>
    <cellStyle name="Normal 3 2 2 3 2 4 2 4 2" xfId="26292" xr:uid="{799A0709-74D9-4523-B33F-D224780B1D98}"/>
    <cellStyle name="Normal 3 2 2 3 2 4 2 5" xfId="18082" xr:uid="{69D7D209-8E49-4174-9B3C-48D06843A25A}"/>
    <cellStyle name="Normal 3 2 2 3 2 4 3" xfId="2685" xr:uid="{8F115995-C366-40BD-AB4A-B3D8BE8E27AE}"/>
    <cellStyle name="Normal 3 2 2 3 2 4 3 2" xfId="6791" xr:uid="{690213E4-A642-4520-BB1F-047DEBD8D834}"/>
    <cellStyle name="Normal 3 2 2 3 2 4 3 2 2" xfId="15002" xr:uid="{3D6824F0-33A4-4C89-AFAE-7FFD81548D3C}"/>
    <cellStyle name="Normal 3 2 2 3 2 4 3 2 2 2" xfId="31423" xr:uid="{AE013BB5-89ED-4A41-B9A4-2B32A04AFB9D}"/>
    <cellStyle name="Normal 3 2 2 3 2 4 3 2 3" xfId="23213" xr:uid="{E52D1513-49AC-4975-A508-83A11005186E}"/>
    <cellStyle name="Normal 3 2 2 3 2 4 3 3" xfId="10897" xr:uid="{C4BA38A9-6FBB-4A23-8D49-239C48E78D98}"/>
    <cellStyle name="Normal 3 2 2 3 2 4 3 3 2" xfId="27318" xr:uid="{2F6EF7DA-D2B7-4266-8BF0-30F0D0BB5CC3}"/>
    <cellStyle name="Normal 3 2 2 3 2 4 3 4" xfId="19108" xr:uid="{161EC934-9454-4DAB-B2DF-104A6CF25374}"/>
    <cellStyle name="Normal 3 2 2 3 2 4 4" xfId="4739" xr:uid="{7CCD50F8-89E2-44A0-AC3F-D425B5B00D5D}"/>
    <cellStyle name="Normal 3 2 2 3 2 4 4 2" xfId="12950" xr:uid="{DCD95FBD-5BE6-4C2E-91C9-DFB9D7A4A18D}"/>
    <cellStyle name="Normal 3 2 2 3 2 4 4 2 2" xfId="29371" xr:uid="{455869E3-362A-4F18-99D6-6D8873C952C2}"/>
    <cellStyle name="Normal 3 2 2 3 2 4 4 3" xfId="21161" xr:uid="{B7F707E6-A33A-46EF-BEE7-FF6853FF9A75}"/>
    <cellStyle name="Normal 3 2 2 3 2 4 5" xfId="8845" xr:uid="{952ABC80-7650-4C27-B248-77A149765BC4}"/>
    <cellStyle name="Normal 3 2 2 3 2 4 5 2" xfId="25266" xr:uid="{A4DDBD37-10D0-40D6-83DB-3F00FC41ED96}"/>
    <cellStyle name="Normal 3 2 2 3 2 4 6" xfId="17056" xr:uid="{A6A5CED9-A303-4BEA-A1A1-EA0C603FCE85}"/>
    <cellStyle name="Normal 3 2 2 3 2 5" xfId="1146" xr:uid="{594942CB-3001-475E-AAB3-CD70E4E92835}"/>
    <cellStyle name="Normal 3 2 2 3 2 5 2" xfId="3199" xr:uid="{A65AA96F-68AF-49F4-99D1-04330A87ABBA}"/>
    <cellStyle name="Normal 3 2 2 3 2 5 2 2" xfId="7305" xr:uid="{A887014D-E984-490D-B4D4-2C956135EDA7}"/>
    <cellStyle name="Normal 3 2 2 3 2 5 2 2 2" xfId="15516" xr:uid="{520F41C1-2A91-4C9A-9293-A39C894333F7}"/>
    <cellStyle name="Normal 3 2 2 3 2 5 2 2 2 2" xfId="31937" xr:uid="{2EDEF07B-0FA0-424F-A98C-B7BEE220EB28}"/>
    <cellStyle name="Normal 3 2 2 3 2 5 2 2 3" xfId="23727" xr:uid="{2D8B87B3-9CD6-45B6-9E6E-8F1809922F69}"/>
    <cellStyle name="Normal 3 2 2 3 2 5 2 3" xfId="11411" xr:uid="{21C04C61-8EED-4395-A6CC-41540F679CA9}"/>
    <cellStyle name="Normal 3 2 2 3 2 5 2 3 2" xfId="27832" xr:uid="{75E9FDED-777E-4B9A-9075-6610C987A259}"/>
    <cellStyle name="Normal 3 2 2 3 2 5 2 4" xfId="19622" xr:uid="{1F3E05B0-F6A6-468D-BB25-C8BCD5B2788C}"/>
    <cellStyle name="Normal 3 2 2 3 2 5 3" xfId="5253" xr:uid="{41305868-CFB7-490A-8AC0-8DC108E081D2}"/>
    <cellStyle name="Normal 3 2 2 3 2 5 3 2" xfId="13464" xr:uid="{0181773B-AE7A-4529-9F24-02EF7D344917}"/>
    <cellStyle name="Normal 3 2 2 3 2 5 3 2 2" xfId="29885" xr:uid="{42AFB1E9-13B1-4E29-96D5-FFCA0F50D5FB}"/>
    <cellStyle name="Normal 3 2 2 3 2 5 3 3" xfId="21675" xr:uid="{34ECCBCF-E810-4A09-A3EB-B0820090A3DF}"/>
    <cellStyle name="Normal 3 2 2 3 2 5 4" xfId="9359" xr:uid="{DB855E30-92A8-48C8-9E4E-0F977F1DC39E}"/>
    <cellStyle name="Normal 3 2 2 3 2 5 4 2" xfId="25780" xr:uid="{97F93F9E-D69D-411D-99D1-146063C8F82F}"/>
    <cellStyle name="Normal 3 2 2 3 2 5 5" xfId="17570" xr:uid="{2135AF9B-D7B8-444C-8947-52EB578479AD}"/>
    <cellStyle name="Normal 3 2 2 3 2 6" xfId="2173" xr:uid="{8FCBABF6-341A-439A-B820-FEFF56351AA9}"/>
    <cellStyle name="Normal 3 2 2 3 2 6 2" xfId="6279" xr:uid="{FDBBFBAD-DA30-4B0C-AC88-6BF34A03D368}"/>
    <cellStyle name="Normal 3 2 2 3 2 6 2 2" xfId="14490" xr:uid="{8D254FA1-5E02-457A-AC4A-684822CBB841}"/>
    <cellStyle name="Normal 3 2 2 3 2 6 2 2 2" xfId="30911" xr:uid="{7206AAC7-5FC1-49AD-9B84-4AFD4CEEFB6B}"/>
    <cellStyle name="Normal 3 2 2 3 2 6 2 3" xfId="22701" xr:uid="{92C67B6F-B017-497E-8339-DC9A94CC0F42}"/>
    <cellStyle name="Normal 3 2 2 3 2 6 3" xfId="10385" xr:uid="{F9AF1962-7BB8-4B9C-A1FD-58E0691EEAF7}"/>
    <cellStyle name="Normal 3 2 2 3 2 6 3 2" xfId="26806" xr:uid="{B34C6DE2-7691-4FF2-9E64-81044CDDEBF2}"/>
    <cellStyle name="Normal 3 2 2 3 2 6 4" xfId="18596" xr:uid="{4971FFE8-F53C-4851-BFF2-0602959F45A1}"/>
    <cellStyle name="Normal 3 2 2 3 2 7" xfId="4227" xr:uid="{D65B8EE5-FBB4-4268-8F03-95E0AA85641D}"/>
    <cellStyle name="Normal 3 2 2 3 2 7 2" xfId="12438" xr:uid="{330ABEEB-1E70-4E63-B59A-C29F6E642354}"/>
    <cellStyle name="Normal 3 2 2 3 2 7 2 2" xfId="28859" xr:uid="{3B34BB89-C32D-49BD-B834-D95533FD9A5D}"/>
    <cellStyle name="Normal 3 2 2 3 2 7 3" xfId="20649" xr:uid="{4EC71565-4FB2-4840-9E3C-2A3F6E4294EE}"/>
    <cellStyle name="Normal 3 2 2 3 2 8" xfId="8333" xr:uid="{69DAD6BB-C492-4080-90C3-99C7DD8B2D4F}"/>
    <cellStyle name="Normal 3 2 2 3 2 8 2" xfId="24754" xr:uid="{02F46594-395B-4A6E-BB3B-C7A1E5770488}"/>
    <cellStyle name="Normal 3 2 2 3 2 9" xfId="16544" xr:uid="{3F65AB46-1B31-494C-910D-5A7A2F94ACE1}"/>
    <cellStyle name="Normal 3 2 2 3 3" xfId="181" xr:uid="{67C53C95-ACAA-487F-BC2D-5DBE74183E5E}"/>
    <cellStyle name="Normal 3 2 2 3 3 2" xfId="438" xr:uid="{AC9DFC63-1307-49ED-AF0D-87AC71A4AADA}"/>
    <cellStyle name="Normal 3 2 2 3 3 2 2" xfId="951" xr:uid="{161D310F-F39D-40F1-9EA8-FF5D103937FC}"/>
    <cellStyle name="Normal 3 2 2 3 3 2 2 2" xfId="1978" xr:uid="{67882F14-0455-493A-B584-3DEFA7D0ABBF}"/>
    <cellStyle name="Normal 3 2 2 3 3 2 2 2 2" xfId="4031" xr:uid="{14F71376-E149-4629-8C33-2A0577548ECF}"/>
    <cellStyle name="Normal 3 2 2 3 3 2 2 2 2 2" xfId="8137" xr:uid="{C3CAF159-39AF-46AF-B422-B78EEF265D50}"/>
    <cellStyle name="Normal 3 2 2 3 3 2 2 2 2 2 2" xfId="16348" xr:uid="{36F34D35-69F2-4B1A-B085-8286F3377595}"/>
    <cellStyle name="Normal 3 2 2 3 3 2 2 2 2 2 2 2" xfId="32769" xr:uid="{C90443C9-3F49-4F03-8D8F-37108760C551}"/>
    <cellStyle name="Normal 3 2 2 3 3 2 2 2 2 2 3" xfId="24559" xr:uid="{457A43DA-41E0-4689-83B3-AB893B556B88}"/>
    <cellStyle name="Normal 3 2 2 3 3 2 2 2 2 3" xfId="12243" xr:uid="{BDF4556E-2502-4E93-BC5D-7D4E7A6FEE60}"/>
    <cellStyle name="Normal 3 2 2 3 3 2 2 2 2 3 2" xfId="28664" xr:uid="{537AFCD3-2331-4DEA-B079-2D96C4D40E06}"/>
    <cellStyle name="Normal 3 2 2 3 3 2 2 2 2 4" xfId="20454" xr:uid="{B2604D87-C476-48AA-BD7D-5C17148019A2}"/>
    <cellStyle name="Normal 3 2 2 3 3 2 2 2 3" xfId="6085" xr:uid="{A684DBCC-2335-4485-A3E3-D1355C6C438F}"/>
    <cellStyle name="Normal 3 2 2 3 3 2 2 2 3 2" xfId="14296" xr:uid="{08D875B2-8264-4354-9226-EA6DBDB8B4BA}"/>
    <cellStyle name="Normal 3 2 2 3 3 2 2 2 3 2 2" xfId="30717" xr:uid="{204C2E20-9C7A-471F-A215-A2477213A5E8}"/>
    <cellStyle name="Normal 3 2 2 3 3 2 2 2 3 3" xfId="22507" xr:uid="{B9E513BE-5950-4150-AE87-BC5219113551}"/>
    <cellStyle name="Normal 3 2 2 3 3 2 2 2 4" xfId="10191" xr:uid="{123920ED-DDF7-4D24-BD19-DB541AED85F1}"/>
    <cellStyle name="Normal 3 2 2 3 3 2 2 2 4 2" xfId="26612" xr:uid="{3F6E16A1-AC42-4507-A96D-3C518132D520}"/>
    <cellStyle name="Normal 3 2 2 3 3 2 2 2 5" xfId="18402" xr:uid="{858471F1-9FA7-4D28-B62B-01C07496E049}"/>
    <cellStyle name="Normal 3 2 2 3 3 2 2 3" xfId="3005" xr:uid="{2569DECF-4DB9-4F60-B829-A7C0AAEDE96B}"/>
    <cellStyle name="Normal 3 2 2 3 3 2 2 3 2" xfId="7111" xr:uid="{90554215-5EBC-46A3-B33C-33B5440A4BA4}"/>
    <cellStyle name="Normal 3 2 2 3 3 2 2 3 2 2" xfId="15322" xr:uid="{BE79A838-49DB-4EEC-812A-B6CAD919D32C}"/>
    <cellStyle name="Normal 3 2 2 3 3 2 2 3 2 2 2" xfId="31743" xr:uid="{32604BAA-5D52-47AF-918A-78F13B22BB1A}"/>
    <cellStyle name="Normal 3 2 2 3 3 2 2 3 2 3" xfId="23533" xr:uid="{20C21B49-72C9-4653-8318-78F9836ABD07}"/>
    <cellStyle name="Normal 3 2 2 3 3 2 2 3 3" xfId="11217" xr:uid="{1AF9B67D-620B-4215-B85D-696CF4B42CBE}"/>
    <cellStyle name="Normal 3 2 2 3 3 2 2 3 3 2" xfId="27638" xr:uid="{69714D22-94FE-40D1-85AF-B5DB7657FAF9}"/>
    <cellStyle name="Normal 3 2 2 3 3 2 2 3 4" xfId="19428" xr:uid="{F26F768D-7733-40C8-B7F5-4C12F386A7B7}"/>
    <cellStyle name="Normal 3 2 2 3 3 2 2 4" xfId="5059" xr:uid="{55AF017F-530E-4C3C-A1B1-C030CF9B04F6}"/>
    <cellStyle name="Normal 3 2 2 3 3 2 2 4 2" xfId="13270" xr:uid="{7235A657-E811-404B-B168-45FE46BAB036}"/>
    <cellStyle name="Normal 3 2 2 3 3 2 2 4 2 2" xfId="29691" xr:uid="{71218F4D-3E2E-42F8-944F-A9013743BE05}"/>
    <cellStyle name="Normal 3 2 2 3 3 2 2 4 3" xfId="21481" xr:uid="{1CA22962-8888-4CAC-9660-26905A59B25C}"/>
    <cellStyle name="Normal 3 2 2 3 3 2 2 5" xfId="9165" xr:uid="{1E9D2D64-E67E-4DC8-8B6B-4620DDE090BF}"/>
    <cellStyle name="Normal 3 2 2 3 3 2 2 5 2" xfId="25586" xr:uid="{B2CAF89F-6383-4E79-849E-08ACE7EA0CCB}"/>
    <cellStyle name="Normal 3 2 2 3 3 2 2 6" xfId="17376" xr:uid="{AD9304F6-319D-4E79-B46B-C20DEFB9734F}"/>
    <cellStyle name="Normal 3 2 2 3 3 2 3" xfId="1466" xr:uid="{B77E659D-23E1-427E-BF1E-DAA9122BA5FE}"/>
    <cellStyle name="Normal 3 2 2 3 3 2 3 2" xfId="3519" xr:uid="{D6621D59-CBC4-49FE-A4A8-B4067FC3FE80}"/>
    <cellStyle name="Normal 3 2 2 3 3 2 3 2 2" xfId="7625" xr:uid="{ED012D1B-ED3C-4D90-8241-1630D071A694}"/>
    <cellStyle name="Normal 3 2 2 3 3 2 3 2 2 2" xfId="15836" xr:uid="{CA943435-2140-46D8-B2BA-885EA7E2D543}"/>
    <cellStyle name="Normal 3 2 2 3 3 2 3 2 2 2 2" xfId="32257" xr:uid="{B6DEBCF1-07A9-4C71-B943-1432CE84780E}"/>
    <cellStyle name="Normal 3 2 2 3 3 2 3 2 2 3" xfId="24047" xr:uid="{1307CB95-FD29-49DC-B743-2E3F1C335741}"/>
    <cellStyle name="Normal 3 2 2 3 3 2 3 2 3" xfId="11731" xr:uid="{ECC15F1A-39F9-46C3-9516-C370606FBCD4}"/>
    <cellStyle name="Normal 3 2 2 3 3 2 3 2 3 2" xfId="28152" xr:uid="{501F38F1-2940-46F1-9DAD-31B22AF6058D}"/>
    <cellStyle name="Normal 3 2 2 3 3 2 3 2 4" xfId="19942" xr:uid="{51CB46B1-5EA5-45D4-95B6-CBB2AA93F3AD}"/>
    <cellStyle name="Normal 3 2 2 3 3 2 3 3" xfId="5573" xr:uid="{56737E64-3578-42D0-949E-87265D9E847C}"/>
    <cellStyle name="Normal 3 2 2 3 3 2 3 3 2" xfId="13784" xr:uid="{B6A4D623-4CCA-4075-87AF-609BA178D662}"/>
    <cellStyle name="Normal 3 2 2 3 3 2 3 3 2 2" xfId="30205" xr:uid="{3C114E33-3753-4BC4-89A2-41C3B85E0E0D}"/>
    <cellStyle name="Normal 3 2 2 3 3 2 3 3 3" xfId="21995" xr:uid="{8E59CF47-F22A-4A83-ABE9-DEE2558954CA}"/>
    <cellStyle name="Normal 3 2 2 3 3 2 3 4" xfId="9679" xr:uid="{821EB5ED-A90C-4952-9708-7069137C5F85}"/>
    <cellStyle name="Normal 3 2 2 3 3 2 3 4 2" xfId="26100" xr:uid="{9DB406A5-79C9-4217-89F3-DD9D4D931B79}"/>
    <cellStyle name="Normal 3 2 2 3 3 2 3 5" xfId="17890" xr:uid="{632DF3D1-E668-4D84-902F-6692335019E0}"/>
    <cellStyle name="Normal 3 2 2 3 3 2 4" xfId="2493" xr:uid="{E2DE36FB-B9AF-455A-AABD-C19CD9092444}"/>
    <cellStyle name="Normal 3 2 2 3 3 2 4 2" xfId="6599" xr:uid="{13C2A74C-C742-4501-96F2-C247EEA51733}"/>
    <cellStyle name="Normal 3 2 2 3 3 2 4 2 2" xfId="14810" xr:uid="{8FB259E2-970A-422F-B4D7-0754C9299A57}"/>
    <cellStyle name="Normal 3 2 2 3 3 2 4 2 2 2" xfId="31231" xr:uid="{A905BC9C-29FE-4A83-A3CB-465042A7DF94}"/>
    <cellStyle name="Normal 3 2 2 3 3 2 4 2 3" xfId="23021" xr:uid="{E3086FC4-8702-4837-B9DE-D3103E1E9A5F}"/>
    <cellStyle name="Normal 3 2 2 3 3 2 4 3" xfId="10705" xr:uid="{C62F5718-1EA5-4C63-9C34-9E1FD72E3382}"/>
    <cellStyle name="Normal 3 2 2 3 3 2 4 3 2" xfId="27126" xr:uid="{4CD8AC29-6EC3-43EE-A3CE-D5A8822F2376}"/>
    <cellStyle name="Normal 3 2 2 3 3 2 4 4" xfId="18916" xr:uid="{2309BCAD-E7DB-4A58-B825-91A8E3663A2B}"/>
    <cellStyle name="Normal 3 2 2 3 3 2 5" xfId="4547" xr:uid="{EDD83943-6161-4770-ABBB-73A8DEFE3300}"/>
    <cellStyle name="Normal 3 2 2 3 3 2 5 2" xfId="12758" xr:uid="{562F2AF5-A6A2-433E-BB71-99252DDA297C}"/>
    <cellStyle name="Normal 3 2 2 3 3 2 5 2 2" xfId="29179" xr:uid="{3898EEBB-7F40-454D-9547-60130E535A64}"/>
    <cellStyle name="Normal 3 2 2 3 3 2 5 3" xfId="20969" xr:uid="{80D417E1-801D-4E3D-8759-0C0CD5CA8E8E}"/>
    <cellStyle name="Normal 3 2 2 3 3 2 6" xfId="8653" xr:uid="{B2BD3D9D-DA36-4C0C-8CC9-E69DA6F7B373}"/>
    <cellStyle name="Normal 3 2 2 3 3 2 6 2" xfId="25074" xr:uid="{47C174B5-A983-4994-B090-E7A166093C09}"/>
    <cellStyle name="Normal 3 2 2 3 3 2 7" xfId="16864" xr:uid="{F5849188-AF87-4BF5-B20C-ECB20BEEEF8F}"/>
    <cellStyle name="Normal 3 2 2 3 3 3" xfId="695" xr:uid="{14D7E3AD-24C9-4D34-BF12-E4B232040C13}"/>
    <cellStyle name="Normal 3 2 2 3 3 3 2" xfId="1722" xr:uid="{CADEC6C8-B36F-4F07-B7AD-7578D93AA958}"/>
    <cellStyle name="Normal 3 2 2 3 3 3 2 2" xfId="3775" xr:uid="{5C822F21-550F-4571-9643-9E91EC75D4A6}"/>
    <cellStyle name="Normal 3 2 2 3 3 3 2 2 2" xfId="7881" xr:uid="{11BDA7A0-388D-46E1-B83A-E10277A36F2D}"/>
    <cellStyle name="Normal 3 2 2 3 3 3 2 2 2 2" xfId="16092" xr:uid="{37BB64E8-AB0F-45D3-88F6-7CCAA8109831}"/>
    <cellStyle name="Normal 3 2 2 3 3 3 2 2 2 2 2" xfId="32513" xr:uid="{7140798E-1268-4B00-AA3E-1A9F67FA379E}"/>
    <cellStyle name="Normal 3 2 2 3 3 3 2 2 2 3" xfId="24303" xr:uid="{7FB05B76-473D-441D-94BF-72FA543F37BE}"/>
    <cellStyle name="Normal 3 2 2 3 3 3 2 2 3" xfId="11987" xr:uid="{D7ED8A15-CBC8-4849-B177-918CCB39684F}"/>
    <cellStyle name="Normal 3 2 2 3 3 3 2 2 3 2" xfId="28408" xr:uid="{5A93BBF8-D545-4D22-A4B7-0C6D4895E303}"/>
    <cellStyle name="Normal 3 2 2 3 3 3 2 2 4" xfId="20198" xr:uid="{A2324BFE-6475-466A-883C-CDF07C193F3E}"/>
    <cellStyle name="Normal 3 2 2 3 3 3 2 3" xfId="5829" xr:uid="{28A50FE4-E1BD-49A7-843D-6F8A1C655118}"/>
    <cellStyle name="Normal 3 2 2 3 3 3 2 3 2" xfId="14040" xr:uid="{6121CD0E-BC6C-42B0-883F-79F3864E04BC}"/>
    <cellStyle name="Normal 3 2 2 3 3 3 2 3 2 2" xfId="30461" xr:uid="{DC72AA57-C38A-4B7E-8579-B4A901E17B43}"/>
    <cellStyle name="Normal 3 2 2 3 3 3 2 3 3" xfId="22251" xr:uid="{FE6253D9-0C98-46EA-8234-9D24D9BAED9B}"/>
    <cellStyle name="Normal 3 2 2 3 3 3 2 4" xfId="9935" xr:uid="{6C042FE2-42D7-4E5B-A1B7-2E4FFFEF7CF5}"/>
    <cellStyle name="Normal 3 2 2 3 3 3 2 4 2" xfId="26356" xr:uid="{12CD5EAB-2A9B-43D2-907A-C0EC9426AF9D}"/>
    <cellStyle name="Normal 3 2 2 3 3 3 2 5" xfId="18146" xr:uid="{6C5321E0-2BA0-4CD1-965E-C8F64A4F6BD0}"/>
    <cellStyle name="Normal 3 2 2 3 3 3 3" xfId="2749" xr:uid="{D5981110-487A-448C-9C3C-1B3762A9D980}"/>
    <cellStyle name="Normal 3 2 2 3 3 3 3 2" xfId="6855" xr:uid="{7B2579A2-24CA-4718-8E54-B975B90BADF4}"/>
    <cellStyle name="Normal 3 2 2 3 3 3 3 2 2" xfId="15066" xr:uid="{5140F5C1-FBC9-42AF-BD72-AFE6A6F181F6}"/>
    <cellStyle name="Normal 3 2 2 3 3 3 3 2 2 2" xfId="31487" xr:uid="{8D08CCB3-AD93-4FCC-BC5D-CF37B6273A4F}"/>
    <cellStyle name="Normal 3 2 2 3 3 3 3 2 3" xfId="23277" xr:uid="{171978D4-6F4B-4028-AC90-7F80E89A33BE}"/>
    <cellStyle name="Normal 3 2 2 3 3 3 3 3" xfId="10961" xr:uid="{7AF062A4-8432-4441-B157-8928E232CA43}"/>
    <cellStyle name="Normal 3 2 2 3 3 3 3 3 2" xfId="27382" xr:uid="{9A56B9DF-DC8A-4AB4-B20F-2C2FBF1F3328}"/>
    <cellStyle name="Normal 3 2 2 3 3 3 3 4" xfId="19172" xr:uid="{0F303346-C6FC-4829-9334-B8F6B5E99BFE}"/>
    <cellStyle name="Normal 3 2 2 3 3 3 4" xfId="4803" xr:uid="{5962566D-0941-4E10-A04E-605B4E3D2692}"/>
    <cellStyle name="Normal 3 2 2 3 3 3 4 2" xfId="13014" xr:uid="{3FC236CB-5DA6-4E0F-A3E8-BD0E738D73BB}"/>
    <cellStyle name="Normal 3 2 2 3 3 3 4 2 2" xfId="29435" xr:uid="{1206C183-7DC0-4245-8954-8AD924F68CD1}"/>
    <cellStyle name="Normal 3 2 2 3 3 3 4 3" xfId="21225" xr:uid="{D2BA6EE8-5133-455C-8401-983717FAF05A}"/>
    <cellStyle name="Normal 3 2 2 3 3 3 5" xfId="8909" xr:uid="{09A6AD81-F685-476A-8448-0BE77129467F}"/>
    <cellStyle name="Normal 3 2 2 3 3 3 5 2" xfId="25330" xr:uid="{3BF97CC3-9695-4C43-A3D6-6C0738133725}"/>
    <cellStyle name="Normal 3 2 2 3 3 3 6" xfId="17120" xr:uid="{7B383F69-7EBB-47B2-A476-10E8BEA9DF48}"/>
    <cellStyle name="Normal 3 2 2 3 3 4" xfId="1210" xr:uid="{EF4FC6B8-A071-43F0-BA66-20F933D0E022}"/>
    <cellStyle name="Normal 3 2 2 3 3 4 2" xfId="3263" xr:uid="{2A149101-3716-4EF9-9C3D-4453343C363F}"/>
    <cellStyle name="Normal 3 2 2 3 3 4 2 2" xfId="7369" xr:uid="{910D6384-76F3-405B-AD7D-64900584A712}"/>
    <cellStyle name="Normal 3 2 2 3 3 4 2 2 2" xfId="15580" xr:uid="{2A1664B4-604C-4B53-AE7E-1208848D04F7}"/>
    <cellStyle name="Normal 3 2 2 3 3 4 2 2 2 2" xfId="32001" xr:uid="{0D2CBBE3-7762-4448-8A26-A41A2FDBA5DE}"/>
    <cellStyle name="Normal 3 2 2 3 3 4 2 2 3" xfId="23791" xr:uid="{DAEBD813-DB57-4AD1-B3BC-BFA9EBCB7A1D}"/>
    <cellStyle name="Normal 3 2 2 3 3 4 2 3" xfId="11475" xr:uid="{DAD412E0-2E75-4BDA-8A8B-77902B0FC18A}"/>
    <cellStyle name="Normal 3 2 2 3 3 4 2 3 2" xfId="27896" xr:uid="{037FBE79-98AF-4F40-90B1-4A3C09BE25C3}"/>
    <cellStyle name="Normal 3 2 2 3 3 4 2 4" xfId="19686" xr:uid="{5E7D7D04-E29D-4067-9D07-61264F972B42}"/>
    <cellStyle name="Normal 3 2 2 3 3 4 3" xfId="5317" xr:uid="{530FDC90-67FD-4BF0-A315-2086BED57EF0}"/>
    <cellStyle name="Normal 3 2 2 3 3 4 3 2" xfId="13528" xr:uid="{3A503528-B6FE-42E0-BF3D-94821108BEF6}"/>
    <cellStyle name="Normal 3 2 2 3 3 4 3 2 2" xfId="29949" xr:uid="{D25EE80A-A431-4F31-A422-432E7D9BC521}"/>
    <cellStyle name="Normal 3 2 2 3 3 4 3 3" xfId="21739" xr:uid="{F584AC77-824F-4BE7-ABB8-076EC3E34D39}"/>
    <cellStyle name="Normal 3 2 2 3 3 4 4" xfId="9423" xr:uid="{3EF39474-EE19-4896-ABAC-E95A342C80B9}"/>
    <cellStyle name="Normal 3 2 2 3 3 4 4 2" xfId="25844" xr:uid="{19B74DC7-7ED5-4B9D-B8F8-943698A978BA}"/>
    <cellStyle name="Normal 3 2 2 3 3 4 5" xfId="17634" xr:uid="{C0AA7AFF-36CF-4FFE-BE3E-7C9F4924D6CE}"/>
    <cellStyle name="Normal 3 2 2 3 3 5" xfId="2237" xr:uid="{01E67C10-F73A-46D8-BF4E-A669AB0C0109}"/>
    <cellStyle name="Normal 3 2 2 3 3 5 2" xfId="6343" xr:uid="{7B8352BE-29E6-4ECF-A491-D489E1FA289C}"/>
    <cellStyle name="Normal 3 2 2 3 3 5 2 2" xfId="14554" xr:uid="{014BE448-54F7-4A43-A352-1F8C1900A9D3}"/>
    <cellStyle name="Normal 3 2 2 3 3 5 2 2 2" xfId="30975" xr:uid="{AE4A0005-BF30-4D37-B4DB-F2791B10F4DD}"/>
    <cellStyle name="Normal 3 2 2 3 3 5 2 3" xfId="22765" xr:uid="{F075BC8A-52CC-4771-BBCA-8B2F4107C331}"/>
    <cellStyle name="Normal 3 2 2 3 3 5 3" xfId="10449" xr:uid="{AF1E762B-5092-4D85-9705-8A8A315CBD85}"/>
    <cellStyle name="Normal 3 2 2 3 3 5 3 2" xfId="26870" xr:uid="{3510A71A-7810-4F8E-BED9-5B6D1C854340}"/>
    <cellStyle name="Normal 3 2 2 3 3 5 4" xfId="18660" xr:uid="{626FBB09-8164-49DD-919D-A4B7948C0987}"/>
    <cellStyle name="Normal 3 2 2 3 3 6" xfId="4291" xr:uid="{0FA4F78C-CD5F-4BE3-BA55-086ABFB531EF}"/>
    <cellStyle name="Normal 3 2 2 3 3 6 2" xfId="12502" xr:uid="{7D3A1DA9-7956-4AF2-8C13-D78FB42703F3}"/>
    <cellStyle name="Normal 3 2 2 3 3 6 2 2" xfId="28923" xr:uid="{FA473E06-5D74-4138-9889-B1C3D4528FBD}"/>
    <cellStyle name="Normal 3 2 2 3 3 6 3" xfId="20713" xr:uid="{CEDA7153-FDD4-46BE-BF7C-1B2FBA1CAE74}"/>
    <cellStyle name="Normal 3 2 2 3 3 7" xfId="8397" xr:uid="{B261E601-A2BA-4755-840A-62487DE76045}"/>
    <cellStyle name="Normal 3 2 2 3 3 7 2" xfId="24818" xr:uid="{4C568009-7A77-4130-99D3-5067FD5991A3}"/>
    <cellStyle name="Normal 3 2 2 3 3 8" xfId="16608" xr:uid="{EF41644B-96A2-4AF3-B43C-DEC20F9BD4F8}"/>
    <cellStyle name="Normal 3 2 2 3 4" xfId="310" xr:uid="{BC4CD27A-B594-4C54-ADDF-0B8151C2DC17}"/>
    <cellStyle name="Normal 3 2 2 3 4 2" xfId="823" xr:uid="{4BEC1400-6A0B-432A-8385-805CFD1F0C78}"/>
    <cellStyle name="Normal 3 2 2 3 4 2 2" xfId="1850" xr:uid="{50B107FA-5F47-4660-A7FF-8A4D7A1C8546}"/>
    <cellStyle name="Normal 3 2 2 3 4 2 2 2" xfId="3903" xr:uid="{074EAC53-50CB-497C-8ABE-835882BBD2B7}"/>
    <cellStyle name="Normal 3 2 2 3 4 2 2 2 2" xfId="8009" xr:uid="{4B93D79D-063E-43C2-BC70-28100644F000}"/>
    <cellStyle name="Normal 3 2 2 3 4 2 2 2 2 2" xfId="16220" xr:uid="{2E0CD957-364F-4CBC-8491-BC6CC4A5FA8E}"/>
    <cellStyle name="Normal 3 2 2 3 4 2 2 2 2 2 2" xfId="32641" xr:uid="{18C7436F-1E00-4F01-A82C-39D7EB4FBA6D}"/>
    <cellStyle name="Normal 3 2 2 3 4 2 2 2 2 3" xfId="24431" xr:uid="{40613BE4-4B3E-4E0F-8F8D-04E04B898E22}"/>
    <cellStyle name="Normal 3 2 2 3 4 2 2 2 3" xfId="12115" xr:uid="{9D7E83B9-5115-4EDB-A2DB-BAA5359AA826}"/>
    <cellStyle name="Normal 3 2 2 3 4 2 2 2 3 2" xfId="28536" xr:uid="{D86AC6A4-145A-4407-8B92-2A3DC7490DC0}"/>
    <cellStyle name="Normal 3 2 2 3 4 2 2 2 4" xfId="20326" xr:uid="{39615428-137A-4A16-BFE0-65AB84700652}"/>
    <cellStyle name="Normal 3 2 2 3 4 2 2 3" xfId="5957" xr:uid="{9FE5BED4-F340-483A-A33C-0C4B424BFEE6}"/>
    <cellStyle name="Normal 3 2 2 3 4 2 2 3 2" xfId="14168" xr:uid="{92415159-E9E2-43F9-B834-62D9592FB607}"/>
    <cellStyle name="Normal 3 2 2 3 4 2 2 3 2 2" xfId="30589" xr:uid="{A0C4A621-47A9-429D-A1B8-BF0395F0015E}"/>
    <cellStyle name="Normal 3 2 2 3 4 2 2 3 3" xfId="22379" xr:uid="{FE6A2B46-CE9F-478B-899B-F315FADD5DF2}"/>
    <cellStyle name="Normal 3 2 2 3 4 2 2 4" xfId="10063" xr:uid="{7F70F78A-3C26-432B-8870-F2E08BFFF564}"/>
    <cellStyle name="Normal 3 2 2 3 4 2 2 4 2" xfId="26484" xr:uid="{F4BA39B9-93E4-4484-88E1-93E28768F5D1}"/>
    <cellStyle name="Normal 3 2 2 3 4 2 2 5" xfId="18274" xr:uid="{E9CFB03B-DD43-42D2-8147-B6F611E34AA7}"/>
    <cellStyle name="Normal 3 2 2 3 4 2 3" xfId="2877" xr:uid="{8B347C05-A916-4449-9A45-0206B8C42F48}"/>
    <cellStyle name="Normal 3 2 2 3 4 2 3 2" xfId="6983" xr:uid="{4BCA3241-BD4F-43F7-9C63-6077F9DE2E51}"/>
    <cellStyle name="Normal 3 2 2 3 4 2 3 2 2" xfId="15194" xr:uid="{C1BDC39F-7D76-4BDA-BB59-088F6988E4E4}"/>
    <cellStyle name="Normal 3 2 2 3 4 2 3 2 2 2" xfId="31615" xr:uid="{E1C4183B-1EA2-4676-900E-5EC23A36DBD2}"/>
    <cellStyle name="Normal 3 2 2 3 4 2 3 2 3" xfId="23405" xr:uid="{A8C31878-E759-4068-A29C-E64456AD2D3A}"/>
    <cellStyle name="Normal 3 2 2 3 4 2 3 3" xfId="11089" xr:uid="{41384EB0-A264-485B-95D0-5E320F1ADEA3}"/>
    <cellStyle name="Normal 3 2 2 3 4 2 3 3 2" xfId="27510" xr:uid="{63853750-089D-4A4C-B81F-78B3EDA273A1}"/>
    <cellStyle name="Normal 3 2 2 3 4 2 3 4" xfId="19300" xr:uid="{69085237-7F6B-4259-8CFD-DEC548F6D0FB}"/>
    <cellStyle name="Normal 3 2 2 3 4 2 4" xfId="4931" xr:uid="{BFF13A89-7594-4A59-A90E-53D186F41826}"/>
    <cellStyle name="Normal 3 2 2 3 4 2 4 2" xfId="13142" xr:uid="{D1132716-06E7-414A-A96E-EE3810DF9344}"/>
    <cellStyle name="Normal 3 2 2 3 4 2 4 2 2" xfId="29563" xr:uid="{4F9EAB4C-99D9-4573-AB5A-883819BBF0BF}"/>
    <cellStyle name="Normal 3 2 2 3 4 2 4 3" xfId="21353" xr:uid="{832C1907-C8F1-49D3-BBBA-6A0CF91E5202}"/>
    <cellStyle name="Normal 3 2 2 3 4 2 5" xfId="9037" xr:uid="{AAAAE4CC-E75D-454F-B370-8D9AC7CB1470}"/>
    <cellStyle name="Normal 3 2 2 3 4 2 5 2" xfId="25458" xr:uid="{462D66F7-B187-4F80-8851-8FA63D3077BF}"/>
    <cellStyle name="Normal 3 2 2 3 4 2 6" xfId="17248" xr:uid="{E235A620-4B7B-4870-810F-2C32070F1DAA}"/>
    <cellStyle name="Normal 3 2 2 3 4 3" xfId="1338" xr:uid="{327C6E75-A6D5-455D-AC8D-9091A41AF8D1}"/>
    <cellStyle name="Normal 3 2 2 3 4 3 2" xfId="3391" xr:uid="{C51A3D28-EEE5-4224-A007-A0F0808B715C}"/>
    <cellStyle name="Normal 3 2 2 3 4 3 2 2" xfId="7497" xr:uid="{D2B809FD-2658-491B-977B-D26472CFDCB3}"/>
    <cellStyle name="Normal 3 2 2 3 4 3 2 2 2" xfId="15708" xr:uid="{E3260E48-B8B6-4AA7-BB6A-C77274975DF9}"/>
    <cellStyle name="Normal 3 2 2 3 4 3 2 2 2 2" xfId="32129" xr:uid="{D97B41EB-57E4-4255-B018-6B7C7E9D8A68}"/>
    <cellStyle name="Normal 3 2 2 3 4 3 2 2 3" xfId="23919" xr:uid="{7CF3C913-77BE-49BE-BAF9-EC0CD98415EE}"/>
    <cellStyle name="Normal 3 2 2 3 4 3 2 3" xfId="11603" xr:uid="{1FFBAE82-3D3D-42D0-8175-7E38735DCE87}"/>
    <cellStyle name="Normal 3 2 2 3 4 3 2 3 2" xfId="28024" xr:uid="{ABF758FF-AD48-46BE-900B-325421BC7521}"/>
    <cellStyle name="Normal 3 2 2 3 4 3 2 4" xfId="19814" xr:uid="{050E0170-CB1F-4F85-BD87-B2553DC3984E}"/>
    <cellStyle name="Normal 3 2 2 3 4 3 3" xfId="5445" xr:uid="{6BAAD285-7D8F-408E-9884-7A7085595A23}"/>
    <cellStyle name="Normal 3 2 2 3 4 3 3 2" xfId="13656" xr:uid="{28A6AF0E-B5E5-4765-9D3C-8215E1CF34FC}"/>
    <cellStyle name="Normal 3 2 2 3 4 3 3 2 2" xfId="30077" xr:uid="{461B56A5-4E59-4DC4-91B1-936E68DC05F2}"/>
    <cellStyle name="Normal 3 2 2 3 4 3 3 3" xfId="21867" xr:uid="{C9B14439-92DA-482E-A027-40EC4FD116A2}"/>
    <cellStyle name="Normal 3 2 2 3 4 3 4" xfId="9551" xr:uid="{E40E6F21-9DB4-4394-B725-A6BC61EFAD30}"/>
    <cellStyle name="Normal 3 2 2 3 4 3 4 2" xfId="25972" xr:uid="{3A58DCB8-BF3F-4F17-8705-6A04EDBE3488}"/>
    <cellStyle name="Normal 3 2 2 3 4 3 5" xfId="17762" xr:uid="{80635EB9-FC1A-4B0B-B5A2-B39E8E57E436}"/>
    <cellStyle name="Normal 3 2 2 3 4 4" xfId="2365" xr:uid="{8EB0A7F9-A3C9-4180-BFC3-F00DAF65F16B}"/>
    <cellStyle name="Normal 3 2 2 3 4 4 2" xfId="6471" xr:uid="{8922697B-5197-49B8-8F4A-2A3ACCAF414A}"/>
    <cellStyle name="Normal 3 2 2 3 4 4 2 2" xfId="14682" xr:uid="{4CF0A1AA-C006-4756-B48C-7498362A5F72}"/>
    <cellStyle name="Normal 3 2 2 3 4 4 2 2 2" xfId="31103" xr:uid="{4201A26B-B1D3-4CB8-886B-CB34E5ECC6AD}"/>
    <cellStyle name="Normal 3 2 2 3 4 4 2 3" xfId="22893" xr:uid="{2267515D-6B1A-4B20-8866-8654643A8429}"/>
    <cellStyle name="Normal 3 2 2 3 4 4 3" xfId="10577" xr:uid="{FD78E66A-D63B-4256-85CC-16CB2DD5E798}"/>
    <cellStyle name="Normal 3 2 2 3 4 4 3 2" xfId="26998" xr:uid="{8EABDB57-C9AA-4ADF-A9A4-E4E13C3DBEE0}"/>
    <cellStyle name="Normal 3 2 2 3 4 4 4" xfId="18788" xr:uid="{66DE0F45-0388-4DDF-B6AD-AAD139CE4D5E}"/>
    <cellStyle name="Normal 3 2 2 3 4 5" xfId="4419" xr:uid="{DD6F1727-964A-49BA-8BB2-8D1B6218644B}"/>
    <cellStyle name="Normal 3 2 2 3 4 5 2" xfId="12630" xr:uid="{AFFE9068-CE30-4B0A-B41D-2BBEE5E41EF3}"/>
    <cellStyle name="Normal 3 2 2 3 4 5 2 2" xfId="29051" xr:uid="{8107C326-5E96-4A84-BB70-CE00F550B6BD}"/>
    <cellStyle name="Normal 3 2 2 3 4 5 3" xfId="20841" xr:uid="{1CF31D03-D78E-4A66-9DA7-E449361F4616}"/>
    <cellStyle name="Normal 3 2 2 3 4 6" xfId="8525" xr:uid="{E19854EC-6FF3-4675-BAB2-E2BFCC237FF4}"/>
    <cellStyle name="Normal 3 2 2 3 4 6 2" xfId="24946" xr:uid="{9FA9BDE7-1A1B-4D75-A4B5-B79E44210EA5}"/>
    <cellStyle name="Normal 3 2 2 3 4 7" xfId="16736" xr:uid="{3EAFD269-5BC8-4FBE-BB90-A38866FDA94A}"/>
    <cellStyle name="Normal 3 2 2 3 5" xfId="567" xr:uid="{71ABBACC-1D3A-4A18-AF4A-F20FE8EEC8DD}"/>
    <cellStyle name="Normal 3 2 2 3 5 2" xfId="1594" xr:uid="{59137936-7088-4133-8F45-6C8E671289FE}"/>
    <cellStyle name="Normal 3 2 2 3 5 2 2" xfId="3647" xr:uid="{99402F43-D43C-4312-9275-BE959174B233}"/>
    <cellStyle name="Normal 3 2 2 3 5 2 2 2" xfId="7753" xr:uid="{7A7755BE-4222-4F39-8C9C-70544508E1B8}"/>
    <cellStyle name="Normal 3 2 2 3 5 2 2 2 2" xfId="15964" xr:uid="{28F9FB27-6906-4639-9290-85352BFDD5C7}"/>
    <cellStyle name="Normal 3 2 2 3 5 2 2 2 2 2" xfId="32385" xr:uid="{8D4DB47D-B826-472B-9905-2DC47DAB9EFF}"/>
    <cellStyle name="Normal 3 2 2 3 5 2 2 2 3" xfId="24175" xr:uid="{C647F605-2BCE-49CB-B996-783920D0151D}"/>
    <cellStyle name="Normal 3 2 2 3 5 2 2 3" xfId="11859" xr:uid="{78020F62-3E70-41B3-A370-72FFB4DD88A2}"/>
    <cellStyle name="Normal 3 2 2 3 5 2 2 3 2" xfId="28280" xr:uid="{21638EE0-F234-45FF-ACF0-05B110DFE0C7}"/>
    <cellStyle name="Normal 3 2 2 3 5 2 2 4" xfId="20070" xr:uid="{846B40A4-6719-40E9-9626-680B6E92C7D9}"/>
    <cellStyle name="Normal 3 2 2 3 5 2 3" xfId="5701" xr:uid="{3D252A53-6995-4ACA-9A0F-F3DCC521770D}"/>
    <cellStyle name="Normal 3 2 2 3 5 2 3 2" xfId="13912" xr:uid="{A834F6F5-639D-455F-A149-86ED1CC9A1A8}"/>
    <cellStyle name="Normal 3 2 2 3 5 2 3 2 2" xfId="30333" xr:uid="{1486668E-0D71-4444-B81B-03F84D8452AF}"/>
    <cellStyle name="Normal 3 2 2 3 5 2 3 3" xfId="22123" xr:uid="{1FDF005C-243E-4126-ABFE-96E4F4C24E48}"/>
    <cellStyle name="Normal 3 2 2 3 5 2 4" xfId="9807" xr:uid="{88FBDAB6-89D1-44AB-B1DF-7FC262755CA8}"/>
    <cellStyle name="Normal 3 2 2 3 5 2 4 2" xfId="26228" xr:uid="{2CF821C9-9769-467F-B839-83751A63A343}"/>
    <cellStyle name="Normal 3 2 2 3 5 2 5" xfId="18018" xr:uid="{8BF4FF93-8F29-42FD-A6EA-7D92C5328B43}"/>
    <cellStyle name="Normal 3 2 2 3 5 3" xfId="2621" xr:uid="{EEE74395-C250-48DD-9BB0-798289FA05C2}"/>
    <cellStyle name="Normal 3 2 2 3 5 3 2" xfId="6727" xr:uid="{0BAC204D-BE76-48E7-9341-788503CBAB64}"/>
    <cellStyle name="Normal 3 2 2 3 5 3 2 2" xfId="14938" xr:uid="{38FFA724-AEEC-4F00-B551-371A923A359D}"/>
    <cellStyle name="Normal 3 2 2 3 5 3 2 2 2" xfId="31359" xr:uid="{B09FCD67-BCC0-4272-80B1-7B6FC3C8F04D}"/>
    <cellStyle name="Normal 3 2 2 3 5 3 2 3" xfId="23149" xr:uid="{7955D6F6-C64B-4AF9-A384-B1984CD751EB}"/>
    <cellStyle name="Normal 3 2 2 3 5 3 3" xfId="10833" xr:uid="{7F6CF806-AC4D-4A08-8EB8-3A38B6B36821}"/>
    <cellStyle name="Normal 3 2 2 3 5 3 3 2" xfId="27254" xr:uid="{95F9CF65-A6E9-457E-9C4E-2B600881163F}"/>
    <cellStyle name="Normal 3 2 2 3 5 3 4" xfId="19044" xr:uid="{82AD8F05-8A7B-4277-B66F-B1FC26307BAA}"/>
    <cellStyle name="Normal 3 2 2 3 5 4" xfId="4675" xr:uid="{53CDF45E-EB15-48C5-B58D-2C8ADC571406}"/>
    <cellStyle name="Normal 3 2 2 3 5 4 2" xfId="12886" xr:uid="{563F4074-4FEA-4C5D-993D-C26F05FA509D}"/>
    <cellStyle name="Normal 3 2 2 3 5 4 2 2" xfId="29307" xr:uid="{FDAF375A-760B-4CD9-986B-98FED0F92BC0}"/>
    <cellStyle name="Normal 3 2 2 3 5 4 3" xfId="21097" xr:uid="{D4DA8521-6010-41D3-B781-0996B22C8809}"/>
    <cellStyle name="Normal 3 2 2 3 5 5" xfId="8781" xr:uid="{5D7B5712-CE11-49F8-9500-7F28FEBC7710}"/>
    <cellStyle name="Normal 3 2 2 3 5 5 2" xfId="25202" xr:uid="{E70A4831-A5DD-4154-A277-641433F88DC8}"/>
    <cellStyle name="Normal 3 2 2 3 5 6" xfId="16992" xr:uid="{E0B1F4AE-ABCB-4BB0-9CE6-15A274CD7E3D}"/>
    <cellStyle name="Normal 3 2 2 3 6" xfId="1082" xr:uid="{D52377AC-87A9-4EE2-9F98-A511E555D72D}"/>
    <cellStyle name="Normal 3 2 2 3 6 2" xfId="3135" xr:uid="{9AFBBCB6-115D-4938-938D-9E7636DDB42D}"/>
    <cellStyle name="Normal 3 2 2 3 6 2 2" xfId="7241" xr:uid="{B303451B-A5F9-46F4-9987-C2B89A73608F}"/>
    <cellStyle name="Normal 3 2 2 3 6 2 2 2" xfId="15452" xr:uid="{B4BA9BE1-911B-4625-99F2-7C7A8808A5C3}"/>
    <cellStyle name="Normal 3 2 2 3 6 2 2 2 2" xfId="31873" xr:uid="{69DEF293-7625-402E-920A-D9A68534F83C}"/>
    <cellStyle name="Normal 3 2 2 3 6 2 2 3" xfId="23663" xr:uid="{E91677AD-084B-4278-8393-2ACAEF601E2C}"/>
    <cellStyle name="Normal 3 2 2 3 6 2 3" xfId="11347" xr:uid="{E1C2FD38-2D83-4298-AEAA-647AF94B2B68}"/>
    <cellStyle name="Normal 3 2 2 3 6 2 3 2" xfId="27768" xr:uid="{1E8CB866-DA65-4B43-A31F-D5FD0EFF8AFE}"/>
    <cellStyle name="Normal 3 2 2 3 6 2 4" xfId="19558" xr:uid="{553E20A4-3B5C-4900-8730-3A6FC6269BEE}"/>
    <cellStyle name="Normal 3 2 2 3 6 3" xfId="5189" xr:uid="{03FB570C-6F74-4F80-A9E1-59B7C59E1E8E}"/>
    <cellStyle name="Normal 3 2 2 3 6 3 2" xfId="13400" xr:uid="{E131A772-893C-4CAD-B90F-62171D18480C}"/>
    <cellStyle name="Normal 3 2 2 3 6 3 2 2" xfId="29821" xr:uid="{68416763-3B00-4976-85A1-5A0108A47193}"/>
    <cellStyle name="Normal 3 2 2 3 6 3 3" xfId="21611" xr:uid="{F3A9E7FF-4882-46FC-8B9D-11F44C1B2B70}"/>
    <cellStyle name="Normal 3 2 2 3 6 4" xfId="9295" xr:uid="{FF2C3252-BABE-4643-AB67-BF306A78BD5E}"/>
    <cellStyle name="Normal 3 2 2 3 6 4 2" xfId="25716" xr:uid="{F9882725-BB2D-4ADD-B73C-3B46E6A810E8}"/>
    <cellStyle name="Normal 3 2 2 3 6 5" xfId="17506" xr:uid="{B56C8DBC-75FD-48AC-A0CB-B26B9BC3F5DB}"/>
    <cellStyle name="Normal 3 2 2 3 7" xfId="2109" xr:uid="{0E9A01C0-50EA-467C-9B88-70091AB6CF0A}"/>
    <cellStyle name="Normal 3 2 2 3 7 2" xfId="6215" xr:uid="{E0FF9141-614E-4B8B-9C0B-92FB999D61F2}"/>
    <cellStyle name="Normal 3 2 2 3 7 2 2" xfId="14426" xr:uid="{D4F682EC-9964-4342-822E-EB83D0F66264}"/>
    <cellStyle name="Normal 3 2 2 3 7 2 2 2" xfId="30847" xr:uid="{73AEE6F4-6260-4F3A-8C54-235F07C21097}"/>
    <cellStyle name="Normal 3 2 2 3 7 2 3" xfId="22637" xr:uid="{BD7C678B-91E7-4081-9518-44A961301A40}"/>
    <cellStyle name="Normal 3 2 2 3 7 3" xfId="10321" xr:uid="{DDC9A0D7-36EF-4CD0-AC2C-EF7B3CF2B6CA}"/>
    <cellStyle name="Normal 3 2 2 3 7 3 2" xfId="26742" xr:uid="{E86F24B2-6AF8-4C83-8785-B17A9AAAE1A3}"/>
    <cellStyle name="Normal 3 2 2 3 7 4" xfId="18532" xr:uid="{C521D0FF-8036-40D8-9710-1681D43D6AB6}"/>
    <cellStyle name="Normal 3 2 2 3 8" xfId="4163" xr:uid="{0A8D75FD-4AC2-4854-B990-DA392AC914D3}"/>
    <cellStyle name="Normal 3 2 2 3 8 2" xfId="12374" xr:uid="{9DC88F69-FDBF-442B-BCA7-216368436DA2}"/>
    <cellStyle name="Normal 3 2 2 3 8 2 2" xfId="28795" xr:uid="{3A02CE6A-76D6-4847-82AE-099B98229E54}"/>
    <cellStyle name="Normal 3 2 2 3 8 3" xfId="20585" xr:uid="{181C0A2B-88C3-47AC-88FA-4DCA00FEF7CC}"/>
    <cellStyle name="Normal 3 2 2 3 9" xfId="8269" xr:uid="{E7A138A4-F95E-4831-877F-9E52FFF4E13A}"/>
    <cellStyle name="Normal 3 2 2 3 9 2" xfId="24690" xr:uid="{DCDB8631-E950-400C-AC9A-5350AC74CBCE}"/>
    <cellStyle name="Normal 3 2 2 4" xfId="84" xr:uid="{36B3BCCA-0A5F-484A-9006-AA784F88B0CB}"/>
    <cellStyle name="Normal 3 2 2 4 2" xfId="213" xr:uid="{F9D258BC-FF3C-4E23-883C-5BAC05859B61}"/>
    <cellStyle name="Normal 3 2 2 4 2 2" xfId="470" xr:uid="{39CA3A8A-C164-41B2-AA0F-AA91FB4F48FF}"/>
    <cellStyle name="Normal 3 2 2 4 2 2 2" xfId="983" xr:uid="{B433DFA4-1A86-4C1D-A79D-3573B886D194}"/>
    <cellStyle name="Normal 3 2 2 4 2 2 2 2" xfId="2010" xr:uid="{44A4771E-10E5-4A6C-9A6D-7321CCE621BA}"/>
    <cellStyle name="Normal 3 2 2 4 2 2 2 2 2" xfId="4063" xr:uid="{695F21A4-1B5E-46F3-8BE2-ABFDF3A39A9F}"/>
    <cellStyle name="Normal 3 2 2 4 2 2 2 2 2 2" xfId="8169" xr:uid="{E6145E22-F113-4626-97D2-AC3D7F313CCF}"/>
    <cellStyle name="Normal 3 2 2 4 2 2 2 2 2 2 2" xfId="16380" xr:uid="{4F5D3257-60D1-411C-9C54-3A663A154D4E}"/>
    <cellStyle name="Normal 3 2 2 4 2 2 2 2 2 2 2 2" xfId="32801" xr:uid="{BA5D85A2-92CF-4014-BDED-DD5F0F9380C6}"/>
    <cellStyle name="Normal 3 2 2 4 2 2 2 2 2 2 3" xfId="24591" xr:uid="{3F4ACABE-81D2-4BAB-9988-0A81C9D6FC07}"/>
    <cellStyle name="Normal 3 2 2 4 2 2 2 2 2 3" xfId="12275" xr:uid="{2C89C5B6-3EC2-42D3-95B0-DA0417FF92C1}"/>
    <cellStyle name="Normal 3 2 2 4 2 2 2 2 2 3 2" xfId="28696" xr:uid="{6352CB22-95DB-42B3-B7ED-7743C6A8956C}"/>
    <cellStyle name="Normal 3 2 2 4 2 2 2 2 2 4" xfId="20486" xr:uid="{99211DE5-5900-49D0-9752-39853651E7F1}"/>
    <cellStyle name="Normal 3 2 2 4 2 2 2 2 3" xfId="6117" xr:uid="{34711B90-66B5-47F6-B340-096DD45718B6}"/>
    <cellStyle name="Normal 3 2 2 4 2 2 2 2 3 2" xfId="14328" xr:uid="{AD70F565-8496-4DCA-9733-DD53649F3ACC}"/>
    <cellStyle name="Normal 3 2 2 4 2 2 2 2 3 2 2" xfId="30749" xr:uid="{77BF4348-1960-46AE-B1D9-D43040D256DC}"/>
    <cellStyle name="Normal 3 2 2 4 2 2 2 2 3 3" xfId="22539" xr:uid="{A3CEF96F-C3FE-4230-A3CE-644FC1A7AD20}"/>
    <cellStyle name="Normal 3 2 2 4 2 2 2 2 4" xfId="10223" xr:uid="{ACDA70DE-7095-4B4A-8167-B5F80E7A4265}"/>
    <cellStyle name="Normal 3 2 2 4 2 2 2 2 4 2" xfId="26644" xr:uid="{19B55403-B089-4525-B953-62D87FCC9E9E}"/>
    <cellStyle name="Normal 3 2 2 4 2 2 2 2 5" xfId="18434" xr:uid="{DAB9E3FF-1F2C-4B3A-A3C5-79B82A61765E}"/>
    <cellStyle name="Normal 3 2 2 4 2 2 2 3" xfId="3037" xr:uid="{6C702430-13C1-4631-9BAC-E29072AB005B}"/>
    <cellStyle name="Normal 3 2 2 4 2 2 2 3 2" xfId="7143" xr:uid="{F121BCD3-83E6-4EFE-83C2-AE687C229F9A}"/>
    <cellStyle name="Normal 3 2 2 4 2 2 2 3 2 2" xfId="15354" xr:uid="{C5B23483-31A5-4501-AD26-F5D139FBCA8F}"/>
    <cellStyle name="Normal 3 2 2 4 2 2 2 3 2 2 2" xfId="31775" xr:uid="{B2BBFF18-F17E-449D-8F07-E9B6781779B3}"/>
    <cellStyle name="Normal 3 2 2 4 2 2 2 3 2 3" xfId="23565" xr:uid="{6E6505F3-DA80-40F6-B838-A92319A351EE}"/>
    <cellStyle name="Normal 3 2 2 4 2 2 2 3 3" xfId="11249" xr:uid="{D5895F43-45B6-487A-98FB-6D3EA157C5D1}"/>
    <cellStyle name="Normal 3 2 2 4 2 2 2 3 3 2" xfId="27670" xr:uid="{AF1AB550-A160-45CF-A164-63CD995933D0}"/>
    <cellStyle name="Normal 3 2 2 4 2 2 2 3 4" xfId="19460" xr:uid="{293BD8F3-F3AB-4CB3-A9F0-01C7D8A9A6A7}"/>
    <cellStyle name="Normal 3 2 2 4 2 2 2 4" xfId="5091" xr:uid="{206BAF1A-C113-4522-889C-E15BBB477007}"/>
    <cellStyle name="Normal 3 2 2 4 2 2 2 4 2" xfId="13302" xr:uid="{D3D65200-7C46-43FC-8063-E1B416A348EF}"/>
    <cellStyle name="Normal 3 2 2 4 2 2 2 4 2 2" xfId="29723" xr:uid="{22D0FBB0-8A1A-431E-AE5A-7B7AED892C85}"/>
    <cellStyle name="Normal 3 2 2 4 2 2 2 4 3" xfId="21513" xr:uid="{30B9F9A9-5BB7-4CBF-AD0F-59D29358E089}"/>
    <cellStyle name="Normal 3 2 2 4 2 2 2 5" xfId="9197" xr:uid="{BDF9236F-D56F-4198-AA09-5A9BDB5422C4}"/>
    <cellStyle name="Normal 3 2 2 4 2 2 2 5 2" xfId="25618" xr:uid="{EF4C7EB6-4BDE-461A-AC84-AA08F6946B4F}"/>
    <cellStyle name="Normal 3 2 2 4 2 2 2 6" xfId="17408" xr:uid="{7F4366FC-6B84-4E16-A5A3-B6F589EE8C57}"/>
    <cellStyle name="Normal 3 2 2 4 2 2 3" xfId="1498" xr:uid="{13CD7CA0-244F-4ED3-8F7B-3C44DC8356A3}"/>
    <cellStyle name="Normal 3 2 2 4 2 2 3 2" xfId="3551" xr:uid="{0209F903-9427-49DA-9FB3-049AD19F118C}"/>
    <cellStyle name="Normal 3 2 2 4 2 2 3 2 2" xfId="7657" xr:uid="{BA064F66-943D-4672-8CC3-66E416AFB9EC}"/>
    <cellStyle name="Normal 3 2 2 4 2 2 3 2 2 2" xfId="15868" xr:uid="{DF6BF02D-06D9-46A5-8F4F-BD1E919CAF93}"/>
    <cellStyle name="Normal 3 2 2 4 2 2 3 2 2 2 2" xfId="32289" xr:uid="{F5A1F322-19E1-4D9B-B251-3875F57F8455}"/>
    <cellStyle name="Normal 3 2 2 4 2 2 3 2 2 3" xfId="24079" xr:uid="{C1E84846-E0B5-40BE-92DC-E6CF0FD02826}"/>
    <cellStyle name="Normal 3 2 2 4 2 2 3 2 3" xfId="11763" xr:uid="{DE3245B2-D98D-43B8-BA2F-FDF1B628ECFB}"/>
    <cellStyle name="Normal 3 2 2 4 2 2 3 2 3 2" xfId="28184" xr:uid="{C6E373DF-2564-4127-A04A-D6DE23DF0571}"/>
    <cellStyle name="Normal 3 2 2 4 2 2 3 2 4" xfId="19974" xr:uid="{79AE418D-7E8F-44C8-93BD-3122E5103AF1}"/>
    <cellStyle name="Normal 3 2 2 4 2 2 3 3" xfId="5605" xr:uid="{2FFB0974-F860-48ED-8CD8-537801415AC3}"/>
    <cellStyle name="Normal 3 2 2 4 2 2 3 3 2" xfId="13816" xr:uid="{2C6148DD-6CE2-49D3-8F41-3C1783BA44BD}"/>
    <cellStyle name="Normal 3 2 2 4 2 2 3 3 2 2" xfId="30237" xr:uid="{29699670-9F49-4506-9D2C-1E00516316E9}"/>
    <cellStyle name="Normal 3 2 2 4 2 2 3 3 3" xfId="22027" xr:uid="{C51728DC-901B-46DE-A2FA-BE8D10F03F35}"/>
    <cellStyle name="Normal 3 2 2 4 2 2 3 4" xfId="9711" xr:uid="{33285C52-4FDF-4C13-A9B2-0FC70AFA0CB8}"/>
    <cellStyle name="Normal 3 2 2 4 2 2 3 4 2" xfId="26132" xr:uid="{FAED6D79-A631-449D-999D-35E51FF8C8B5}"/>
    <cellStyle name="Normal 3 2 2 4 2 2 3 5" xfId="17922" xr:uid="{4E2A6E0F-7880-480A-BA36-4E59AD758D2F}"/>
    <cellStyle name="Normal 3 2 2 4 2 2 4" xfId="2525" xr:uid="{4688190B-B4BD-4388-B0FF-CC8ADA9EC453}"/>
    <cellStyle name="Normal 3 2 2 4 2 2 4 2" xfId="6631" xr:uid="{70400583-73CE-4FA6-B16C-E901F5340575}"/>
    <cellStyle name="Normal 3 2 2 4 2 2 4 2 2" xfId="14842" xr:uid="{34613186-B8EC-4733-91CF-9AF85B6144BB}"/>
    <cellStyle name="Normal 3 2 2 4 2 2 4 2 2 2" xfId="31263" xr:uid="{EF9C018F-B8B7-4736-A71D-AEE51D26DD1C}"/>
    <cellStyle name="Normal 3 2 2 4 2 2 4 2 3" xfId="23053" xr:uid="{C093A376-2E9F-40D3-AB00-F5067EE1F6E9}"/>
    <cellStyle name="Normal 3 2 2 4 2 2 4 3" xfId="10737" xr:uid="{FAAC00CE-48CD-4DD0-A4FE-7B50B5AF6C66}"/>
    <cellStyle name="Normal 3 2 2 4 2 2 4 3 2" xfId="27158" xr:uid="{F3A9016C-FCF4-4D43-8F1B-F60ED831D6E3}"/>
    <cellStyle name="Normal 3 2 2 4 2 2 4 4" xfId="18948" xr:uid="{1732E21C-2261-48DE-BA28-DEDC3122244A}"/>
    <cellStyle name="Normal 3 2 2 4 2 2 5" xfId="4579" xr:uid="{E336915C-439B-4BFF-8584-E96C65BE0952}"/>
    <cellStyle name="Normal 3 2 2 4 2 2 5 2" xfId="12790" xr:uid="{5EBD51EA-13FB-4A95-9F75-49C3A4981C28}"/>
    <cellStyle name="Normal 3 2 2 4 2 2 5 2 2" xfId="29211" xr:uid="{2A6F2A87-F64E-4144-B1D4-6C802162A61A}"/>
    <cellStyle name="Normal 3 2 2 4 2 2 5 3" xfId="21001" xr:uid="{E3640560-B354-4212-83D3-F583F88FBC99}"/>
    <cellStyle name="Normal 3 2 2 4 2 2 6" xfId="8685" xr:uid="{6F74CB97-D7A9-4392-902E-2A70961E90C0}"/>
    <cellStyle name="Normal 3 2 2 4 2 2 6 2" xfId="25106" xr:uid="{BD473F3C-3BFF-44E5-9A44-E494502A3294}"/>
    <cellStyle name="Normal 3 2 2 4 2 2 7" xfId="16896" xr:uid="{75D4787A-7CCF-4DD2-8D93-467FF09EA652}"/>
    <cellStyle name="Normal 3 2 2 4 2 3" xfId="727" xr:uid="{41CC85D2-31B1-49C3-B414-E752DFEAC08C}"/>
    <cellStyle name="Normal 3 2 2 4 2 3 2" xfId="1754" xr:uid="{F90C4BF9-3F2E-4E9E-88D3-AECA3B9D31CC}"/>
    <cellStyle name="Normal 3 2 2 4 2 3 2 2" xfId="3807" xr:uid="{D8D3CF84-3275-4E55-826E-8CDC76F34956}"/>
    <cellStyle name="Normal 3 2 2 4 2 3 2 2 2" xfId="7913" xr:uid="{89ACCA94-AA4E-4660-978A-EC2E7F58AC9C}"/>
    <cellStyle name="Normal 3 2 2 4 2 3 2 2 2 2" xfId="16124" xr:uid="{5D0ED8D8-35B3-435E-9A77-7A061E764B07}"/>
    <cellStyle name="Normal 3 2 2 4 2 3 2 2 2 2 2" xfId="32545" xr:uid="{D6135C01-E4D3-49DC-86E4-9FB1F8C3E738}"/>
    <cellStyle name="Normal 3 2 2 4 2 3 2 2 2 3" xfId="24335" xr:uid="{5094F3F0-6803-4BF4-82BF-BE4BC483D148}"/>
    <cellStyle name="Normal 3 2 2 4 2 3 2 2 3" xfId="12019" xr:uid="{4C35EB91-E605-4F2A-9C49-6414BB0CAFD3}"/>
    <cellStyle name="Normal 3 2 2 4 2 3 2 2 3 2" xfId="28440" xr:uid="{5E28EA8E-9647-4E56-AAA7-9C70730EF5F4}"/>
    <cellStyle name="Normal 3 2 2 4 2 3 2 2 4" xfId="20230" xr:uid="{A1277951-5B5E-4D5B-ABC0-49121100FD10}"/>
    <cellStyle name="Normal 3 2 2 4 2 3 2 3" xfId="5861" xr:uid="{9E123C2E-B557-4F32-9BDF-FCD4E5E38E8C}"/>
    <cellStyle name="Normal 3 2 2 4 2 3 2 3 2" xfId="14072" xr:uid="{F52A90E1-E397-4923-87D1-D9DDDFAC6222}"/>
    <cellStyle name="Normal 3 2 2 4 2 3 2 3 2 2" xfId="30493" xr:uid="{7A1381E2-A6B2-4290-9412-9926E6949C21}"/>
    <cellStyle name="Normal 3 2 2 4 2 3 2 3 3" xfId="22283" xr:uid="{751CB2B3-884A-4776-8A14-C1CCC05D84FC}"/>
    <cellStyle name="Normal 3 2 2 4 2 3 2 4" xfId="9967" xr:uid="{1B8E44FD-8AB8-4892-9AF0-6EA828B811BF}"/>
    <cellStyle name="Normal 3 2 2 4 2 3 2 4 2" xfId="26388" xr:uid="{A4D155AA-AD9E-45CB-B84C-740006B64D9B}"/>
    <cellStyle name="Normal 3 2 2 4 2 3 2 5" xfId="18178" xr:uid="{3555A564-CC0C-42D4-A45D-97C6A7BEA416}"/>
    <cellStyle name="Normal 3 2 2 4 2 3 3" xfId="2781" xr:uid="{FE88658B-9DE7-4647-A6F1-9E7383A10466}"/>
    <cellStyle name="Normal 3 2 2 4 2 3 3 2" xfId="6887" xr:uid="{DE351E5C-A926-46A3-AE33-3180CC82326F}"/>
    <cellStyle name="Normal 3 2 2 4 2 3 3 2 2" xfId="15098" xr:uid="{4B2A48F9-CC9A-4218-B704-15A96D8800F8}"/>
    <cellStyle name="Normal 3 2 2 4 2 3 3 2 2 2" xfId="31519" xr:uid="{E003C12B-504F-433A-8AE9-95690AEA5FD7}"/>
    <cellStyle name="Normal 3 2 2 4 2 3 3 2 3" xfId="23309" xr:uid="{0EC3EA78-260B-49CD-ADFD-136635DBD230}"/>
    <cellStyle name="Normal 3 2 2 4 2 3 3 3" xfId="10993" xr:uid="{77531CD3-B917-43F4-9CD2-94BA92B0457A}"/>
    <cellStyle name="Normal 3 2 2 4 2 3 3 3 2" xfId="27414" xr:uid="{930EE8D0-012A-46EA-A44B-9942EFAB4364}"/>
    <cellStyle name="Normal 3 2 2 4 2 3 3 4" xfId="19204" xr:uid="{2568B647-8F3D-4B98-A56E-C03F4BC891E7}"/>
    <cellStyle name="Normal 3 2 2 4 2 3 4" xfId="4835" xr:uid="{9CF6BD82-F668-43F4-80A7-B13028E2B529}"/>
    <cellStyle name="Normal 3 2 2 4 2 3 4 2" xfId="13046" xr:uid="{8C3AF2BF-62B1-4D0A-88B2-5D3B6A6FB409}"/>
    <cellStyle name="Normal 3 2 2 4 2 3 4 2 2" xfId="29467" xr:uid="{A8EEE1B8-9D09-42BF-8D04-984AD35DCFB7}"/>
    <cellStyle name="Normal 3 2 2 4 2 3 4 3" xfId="21257" xr:uid="{714492E6-7F55-43F5-98BA-0EC1776095CD}"/>
    <cellStyle name="Normal 3 2 2 4 2 3 5" xfId="8941" xr:uid="{68BC11B0-D83B-41F2-ADD3-6C7E74B11452}"/>
    <cellStyle name="Normal 3 2 2 4 2 3 5 2" xfId="25362" xr:uid="{5F1F66BE-7C00-4850-BB61-A96E0B9E86AE}"/>
    <cellStyle name="Normal 3 2 2 4 2 3 6" xfId="17152" xr:uid="{10DDAE3D-B67B-4030-855E-47E41A124237}"/>
    <cellStyle name="Normal 3 2 2 4 2 4" xfId="1242" xr:uid="{490EFCA4-A6F1-4FEB-BE9E-507DA78CB643}"/>
    <cellStyle name="Normal 3 2 2 4 2 4 2" xfId="3295" xr:uid="{2716F9F0-EA67-4D80-8D77-FAE3FE73A8B1}"/>
    <cellStyle name="Normal 3 2 2 4 2 4 2 2" xfId="7401" xr:uid="{CD5B6621-B6DC-4CA2-965D-50A89F2A6A52}"/>
    <cellStyle name="Normal 3 2 2 4 2 4 2 2 2" xfId="15612" xr:uid="{1DD2225B-AF8B-4C9E-BCE4-B5C03E06D335}"/>
    <cellStyle name="Normal 3 2 2 4 2 4 2 2 2 2" xfId="32033" xr:uid="{EBB9EE50-8E14-4F3D-83AD-CDD0C8431741}"/>
    <cellStyle name="Normal 3 2 2 4 2 4 2 2 3" xfId="23823" xr:uid="{4593DC09-27DF-430F-B6C1-47F7F3DB01CA}"/>
    <cellStyle name="Normal 3 2 2 4 2 4 2 3" xfId="11507" xr:uid="{2A702AD0-B50B-4207-9087-7C1186F6B3F3}"/>
    <cellStyle name="Normal 3 2 2 4 2 4 2 3 2" xfId="27928" xr:uid="{4BC955EB-C727-4580-90ED-2EEC661828DB}"/>
    <cellStyle name="Normal 3 2 2 4 2 4 2 4" xfId="19718" xr:uid="{691F69E9-1548-4039-923B-A023EF86686D}"/>
    <cellStyle name="Normal 3 2 2 4 2 4 3" xfId="5349" xr:uid="{DA4514D4-7D03-4FD9-B928-ABA27F20B76B}"/>
    <cellStyle name="Normal 3 2 2 4 2 4 3 2" xfId="13560" xr:uid="{E28A5FA3-BE47-4C4C-8C95-8F843C39A30F}"/>
    <cellStyle name="Normal 3 2 2 4 2 4 3 2 2" xfId="29981" xr:uid="{C3E9D5C4-DA29-417A-AA89-B00EDAE6292C}"/>
    <cellStyle name="Normal 3 2 2 4 2 4 3 3" xfId="21771" xr:uid="{8820AC29-FF97-4F62-8D99-A9FF0BF18DE8}"/>
    <cellStyle name="Normal 3 2 2 4 2 4 4" xfId="9455" xr:uid="{BF5C01B3-01FE-4D76-813A-05C894C0A090}"/>
    <cellStyle name="Normal 3 2 2 4 2 4 4 2" xfId="25876" xr:uid="{0952909F-CACE-41CF-BF68-0E59CD409A32}"/>
    <cellStyle name="Normal 3 2 2 4 2 4 5" xfId="17666" xr:uid="{85EF6595-9075-4DD5-B150-8E3992006034}"/>
    <cellStyle name="Normal 3 2 2 4 2 5" xfId="2269" xr:uid="{13F56F5E-6EED-45A2-89F2-AFFA4C574DC5}"/>
    <cellStyle name="Normal 3 2 2 4 2 5 2" xfId="6375" xr:uid="{3210106D-F379-40FE-B378-A6756088E683}"/>
    <cellStyle name="Normal 3 2 2 4 2 5 2 2" xfId="14586" xr:uid="{A68A4B4C-D4E9-4F03-91F9-FD807D315CC2}"/>
    <cellStyle name="Normal 3 2 2 4 2 5 2 2 2" xfId="31007" xr:uid="{E0553F4A-E425-4917-A7CA-E787EC5233CD}"/>
    <cellStyle name="Normal 3 2 2 4 2 5 2 3" xfId="22797" xr:uid="{87FED2E1-052F-4C76-BB6A-F4BDE41B156C}"/>
    <cellStyle name="Normal 3 2 2 4 2 5 3" xfId="10481" xr:uid="{217DAF64-52C6-4516-BA2A-46134EAA3CA3}"/>
    <cellStyle name="Normal 3 2 2 4 2 5 3 2" xfId="26902" xr:uid="{06B5B133-357A-4F3A-B25E-4BAF8E9B0538}"/>
    <cellStyle name="Normal 3 2 2 4 2 5 4" xfId="18692" xr:uid="{882BEA6D-8070-4C8C-A553-5A388DF30813}"/>
    <cellStyle name="Normal 3 2 2 4 2 6" xfId="4323" xr:uid="{AE44E424-AAEA-4429-8E7C-19ED9FAF97ED}"/>
    <cellStyle name="Normal 3 2 2 4 2 6 2" xfId="12534" xr:uid="{FE631706-D5FA-473A-B416-F136E607C556}"/>
    <cellStyle name="Normal 3 2 2 4 2 6 2 2" xfId="28955" xr:uid="{392F3285-AE4D-4D6B-9930-D7F3B8E55314}"/>
    <cellStyle name="Normal 3 2 2 4 2 6 3" xfId="20745" xr:uid="{59D1D060-AD95-407D-89E8-0297393EA077}"/>
    <cellStyle name="Normal 3 2 2 4 2 7" xfId="8429" xr:uid="{FC5AB650-6B39-413E-A567-3B3A3626FBD3}"/>
    <cellStyle name="Normal 3 2 2 4 2 7 2" xfId="24850" xr:uid="{55A2AF15-3078-4615-899C-0EBB982B079D}"/>
    <cellStyle name="Normal 3 2 2 4 2 8" xfId="16640" xr:uid="{23288170-6CB3-4169-9C38-4550421D8B8E}"/>
    <cellStyle name="Normal 3 2 2 4 3" xfId="342" xr:uid="{60379BE7-3A47-42ED-8B2B-3FA936D0130A}"/>
    <cellStyle name="Normal 3 2 2 4 3 2" xfId="855" xr:uid="{44F38B99-DE94-4B64-9031-73548D180968}"/>
    <cellStyle name="Normal 3 2 2 4 3 2 2" xfId="1882" xr:uid="{B32B4AA1-834F-4311-9F0E-3B47E00709E9}"/>
    <cellStyle name="Normal 3 2 2 4 3 2 2 2" xfId="3935" xr:uid="{5BB6746A-A8E0-4A9F-BF40-0AE4F1CDE37A}"/>
    <cellStyle name="Normal 3 2 2 4 3 2 2 2 2" xfId="8041" xr:uid="{548CA2C2-0EF1-4DAA-AE77-F2A78B278658}"/>
    <cellStyle name="Normal 3 2 2 4 3 2 2 2 2 2" xfId="16252" xr:uid="{271EDF03-7060-49DD-AC37-2EC5DC406D11}"/>
    <cellStyle name="Normal 3 2 2 4 3 2 2 2 2 2 2" xfId="32673" xr:uid="{968BE769-107F-43F2-BACD-A958953F7347}"/>
    <cellStyle name="Normal 3 2 2 4 3 2 2 2 2 3" xfId="24463" xr:uid="{B8A1A4A8-7D62-4B0E-9534-CB4B7EC9FE07}"/>
    <cellStyle name="Normal 3 2 2 4 3 2 2 2 3" xfId="12147" xr:uid="{77553671-B531-4BDA-A54D-FD143D3962D7}"/>
    <cellStyle name="Normal 3 2 2 4 3 2 2 2 3 2" xfId="28568" xr:uid="{3DC9A8F5-D38B-4373-BBD5-F77966B828D4}"/>
    <cellStyle name="Normal 3 2 2 4 3 2 2 2 4" xfId="20358" xr:uid="{8B5A339F-9471-4216-99CB-AB1A5D241F42}"/>
    <cellStyle name="Normal 3 2 2 4 3 2 2 3" xfId="5989" xr:uid="{5F163D5C-D5F2-4B6A-8EFD-71BF96DC730E}"/>
    <cellStyle name="Normal 3 2 2 4 3 2 2 3 2" xfId="14200" xr:uid="{99EF1393-2BF8-4EB2-80E7-E31DEDA8BD82}"/>
    <cellStyle name="Normal 3 2 2 4 3 2 2 3 2 2" xfId="30621" xr:uid="{7A2E4DAC-C7F6-41B0-9180-E39B998A6978}"/>
    <cellStyle name="Normal 3 2 2 4 3 2 2 3 3" xfId="22411" xr:uid="{831DBEF2-2BA2-4586-B97A-1F11FB76BC44}"/>
    <cellStyle name="Normal 3 2 2 4 3 2 2 4" xfId="10095" xr:uid="{C7A92999-C441-40A5-B19B-F38758F09D02}"/>
    <cellStyle name="Normal 3 2 2 4 3 2 2 4 2" xfId="26516" xr:uid="{12533E0F-62BF-48CB-BB6D-2F28C2D20DBE}"/>
    <cellStyle name="Normal 3 2 2 4 3 2 2 5" xfId="18306" xr:uid="{19C0CB04-91A3-4333-870B-EC00350C114E}"/>
    <cellStyle name="Normal 3 2 2 4 3 2 3" xfId="2909" xr:uid="{7185B816-7352-4616-A2A5-23C9D8F99BB4}"/>
    <cellStyle name="Normal 3 2 2 4 3 2 3 2" xfId="7015" xr:uid="{33424961-7E9B-412B-A678-E6CF4B274379}"/>
    <cellStyle name="Normal 3 2 2 4 3 2 3 2 2" xfId="15226" xr:uid="{7618B033-7D44-4115-AC27-F1A450A8D367}"/>
    <cellStyle name="Normal 3 2 2 4 3 2 3 2 2 2" xfId="31647" xr:uid="{B9DCE244-A4F6-480E-87C4-264A2CCEBE7C}"/>
    <cellStyle name="Normal 3 2 2 4 3 2 3 2 3" xfId="23437" xr:uid="{DDBC0E88-73E5-44BA-BEF0-F7815851E402}"/>
    <cellStyle name="Normal 3 2 2 4 3 2 3 3" xfId="11121" xr:uid="{FED6B9F7-55C0-448B-806E-642632662372}"/>
    <cellStyle name="Normal 3 2 2 4 3 2 3 3 2" xfId="27542" xr:uid="{44526608-34E8-45C7-8337-3B5F6CA4F18A}"/>
    <cellStyle name="Normal 3 2 2 4 3 2 3 4" xfId="19332" xr:uid="{1AD444A0-9821-4620-BBAE-CE5BAE98E89B}"/>
    <cellStyle name="Normal 3 2 2 4 3 2 4" xfId="4963" xr:uid="{BFEE5349-D8FE-436A-AB6E-6D29FF48AADC}"/>
    <cellStyle name="Normal 3 2 2 4 3 2 4 2" xfId="13174" xr:uid="{0D146970-8E0C-4CD4-B0F0-DDABBB81CDDE}"/>
    <cellStyle name="Normal 3 2 2 4 3 2 4 2 2" xfId="29595" xr:uid="{94AFEB01-6A84-4A10-B4C3-EC7399391978}"/>
    <cellStyle name="Normal 3 2 2 4 3 2 4 3" xfId="21385" xr:uid="{8A12E2D3-118E-455C-87E2-BD0282C9430B}"/>
    <cellStyle name="Normal 3 2 2 4 3 2 5" xfId="9069" xr:uid="{67EC70DB-02B2-406B-8CC3-83211E774D81}"/>
    <cellStyle name="Normal 3 2 2 4 3 2 5 2" xfId="25490" xr:uid="{A1406818-078A-4171-AEA5-CBC4EDE59C76}"/>
    <cellStyle name="Normal 3 2 2 4 3 2 6" xfId="17280" xr:uid="{327376AE-B286-4565-9F61-092447172294}"/>
    <cellStyle name="Normal 3 2 2 4 3 3" xfId="1370" xr:uid="{F17B3508-3690-424D-9AB6-F5EF5CD825A3}"/>
    <cellStyle name="Normal 3 2 2 4 3 3 2" xfId="3423" xr:uid="{D008D1A6-CF22-47B1-80A7-CA63A19C8BCD}"/>
    <cellStyle name="Normal 3 2 2 4 3 3 2 2" xfId="7529" xr:uid="{199978ED-A9EC-451C-8A97-EC2AB6988BF6}"/>
    <cellStyle name="Normal 3 2 2 4 3 3 2 2 2" xfId="15740" xr:uid="{6F4F6474-9CEE-4CF4-BD7D-2AB8C5CF3F40}"/>
    <cellStyle name="Normal 3 2 2 4 3 3 2 2 2 2" xfId="32161" xr:uid="{C444FE6E-9FC2-4DEA-8624-60A28FEA09E8}"/>
    <cellStyle name="Normal 3 2 2 4 3 3 2 2 3" xfId="23951" xr:uid="{B2FB8239-197D-47AE-981C-296F5E95483B}"/>
    <cellStyle name="Normal 3 2 2 4 3 3 2 3" xfId="11635" xr:uid="{8D9E1AE2-0580-4C22-A878-A3F6A5ADFAB2}"/>
    <cellStyle name="Normal 3 2 2 4 3 3 2 3 2" xfId="28056" xr:uid="{D208D8F1-C793-49C2-BE3D-AB723E72A144}"/>
    <cellStyle name="Normal 3 2 2 4 3 3 2 4" xfId="19846" xr:uid="{EC1D4D33-4B4E-4550-A380-F1A14FC4F5A1}"/>
    <cellStyle name="Normal 3 2 2 4 3 3 3" xfId="5477" xr:uid="{798A340C-4179-481A-9734-773E37E12176}"/>
    <cellStyle name="Normal 3 2 2 4 3 3 3 2" xfId="13688" xr:uid="{7275CEA9-34EA-4E4D-8463-98F9F793FDB7}"/>
    <cellStyle name="Normal 3 2 2 4 3 3 3 2 2" xfId="30109" xr:uid="{83B8898C-4548-4B8D-9424-39A75B8C1D7C}"/>
    <cellStyle name="Normal 3 2 2 4 3 3 3 3" xfId="21899" xr:uid="{651F5A8E-B055-4412-8C38-A753B959B961}"/>
    <cellStyle name="Normal 3 2 2 4 3 3 4" xfId="9583" xr:uid="{21F1B9B5-3AE1-4E0D-8F22-94EBD8AF2ECD}"/>
    <cellStyle name="Normal 3 2 2 4 3 3 4 2" xfId="26004" xr:uid="{CEA4C9BA-FF7B-46B9-86F6-9A501D1A9C33}"/>
    <cellStyle name="Normal 3 2 2 4 3 3 5" xfId="17794" xr:uid="{BB4018B2-D2BA-45F6-AA2A-CCDB9607F199}"/>
    <cellStyle name="Normal 3 2 2 4 3 4" xfId="2397" xr:uid="{05A9E511-6F5D-4D3C-977D-B2DCA5E61C96}"/>
    <cellStyle name="Normal 3 2 2 4 3 4 2" xfId="6503" xr:uid="{8A19D169-BAFB-45FA-9B1C-DA067DC61075}"/>
    <cellStyle name="Normal 3 2 2 4 3 4 2 2" xfId="14714" xr:uid="{45C2EC5C-4F56-4A16-AAA0-902F02C41B56}"/>
    <cellStyle name="Normal 3 2 2 4 3 4 2 2 2" xfId="31135" xr:uid="{0C2D92D5-175D-41E3-8DED-019EB1E6EFBF}"/>
    <cellStyle name="Normal 3 2 2 4 3 4 2 3" xfId="22925" xr:uid="{999EEE53-A3CA-4183-A97D-A4A2857A26BD}"/>
    <cellStyle name="Normal 3 2 2 4 3 4 3" xfId="10609" xr:uid="{2611D588-2EB6-4A83-9D91-68E00832D5FB}"/>
    <cellStyle name="Normal 3 2 2 4 3 4 3 2" xfId="27030" xr:uid="{16F7869A-E849-4BCE-B3D2-6C385C367463}"/>
    <cellStyle name="Normal 3 2 2 4 3 4 4" xfId="18820" xr:uid="{04EAB969-D2F9-4F8C-B9DC-5FD1810A5870}"/>
    <cellStyle name="Normal 3 2 2 4 3 5" xfId="4451" xr:uid="{73AC20D3-6425-4A1C-AA99-BE4332C02F39}"/>
    <cellStyle name="Normal 3 2 2 4 3 5 2" xfId="12662" xr:uid="{6BC1529C-76CF-48E5-8DBA-90E395AB57F6}"/>
    <cellStyle name="Normal 3 2 2 4 3 5 2 2" xfId="29083" xr:uid="{A97B6B8F-62D2-434C-B714-B9C3B5BA7503}"/>
    <cellStyle name="Normal 3 2 2 4 3 5 3" xfId="20873" xr:uid="{54FA4AA9-A2C8-4BB7-98A6-CFF1CCCCF1C0}"/>
    <cellStyle name="Normal 3 2 2 4 3 6" xfId="8557" xr:uid="{34EAB605-5FD6-44CA-8243-E3D7FC3B3357}"/>
    <cellStyle name="Normal 3 2 2 4 3 6 2" xfId="24978" xr:uid="{0BD03583-AEC9-4170-A389-475AFBDB46D8}"/>
    <cellStyle name="Normal 3 2 2 4 3 7" xfId="16768" xr:uid="{8329E9B5-3141-4989-B128-C68A14A8960E}"/>
    <cellStyle name="Normal 3 2 2 4 4" xfId="599" xr:uid="{3DDF2D52-BF7E-4268-85CF-B6C46B52B070}"/>
    <cellStyle name="Normal 3 2 2 4 4 2" xfId="1626" xr:uid="{76E5B403-B53C-4D69-879B-D2CB96FEFE72}"/>
    <cellStyle name="Normal 3 2 2 4 4 2 2" xfId="3679" xr:uid="{4E130C91-4A15-4547-8643-F12E5F6A4062}"/>
    <cellStyle name="Normal 3 2 2 4 4 2 2 2" xfId="7785" xr:uid="{29B9FD31-3C5A-40F3-8848-8DDCE9D31E68}"/>
    <cellStyle name="Normal 3 2 2 4 4 2 2 2 2" xfId="15996" xr:uid="{BBCF328B-D548-401D-A3AC-682C301FB7BA}"/>
    <cellStyle name="Normal 3 2 2 4 4 2 2 2 2 2" xfId="32417" xr:uid="{F9E9DCA7-E63D-4144-A94A-ED10048B0A5C}"/>
    <cellStyle name="Normal 3 2 2 4 4 2 2 2 3" xfId="24207" xr:uid="{3FAD6FD8-FF41-4CF0-8B08-A91CB2BFB5FC}"/>
    <cellStyle name="Normal 3 2 2 4 4 2 2 3" xfId="11891" xr:uid="{1CE3AF5B-3D1D-4047-8BF0-4FC459619CA5}"/>
    <cellStyle name="Normal 3 2 2 4 4 2 2 3 2" xfId="28312" xr:uid="{EA936901-E920-4307-A00C-769C3447CB4C}"/>
    <cellStyle name="Normal 3 2 2 4 4 2 2 4" xfId="20102" xr:uid="{AB26F6AC-8C75-455C-8273-0EA3863517BB}"/>
    <cellStyle name="Normal 3 2 2 4 4 2 3" xfId="5733" xr:uid="{1E209575-8E31-4A68-A39E-6AD561EE51F7}"/>
    <cellStyle name="Normal 3 2 2 4 4 2 3 2" xfId="13944" xr:uid="{FB763A8A-FEC4-488A-B4F0-D2D88E766D6D}"/>
    <cellStyle name="Normal 3 2 2 4 4 2 3 2 2" xfId="30365" xr:uid="{1764BFBE-B62C-40E5-9F32-18C516D41BC4}"/>
    <cellStyle name="Normal 3 2 2 4 4 2 3 3" xfId="22155" xr:uid="{560D5DE4-CDD5-4CA6-83A3-FE891D8A43FC}"/>
    <cellStyle name="Normal 3 2 2 4 4 2 4" xfId="9839" xr:uid="{6ED81D2C-38F7-441A-8ADF-04A76A8413B3}"/>
    <cellStyle name="Normal 3 2 2 4 4 2 4 2" xfId="26260" xr:uid="{C182134B-DEF6-4BC2-84C4-AF4E5EACA1C8}"/>
    <cellStyle name="Normal 3 2 2 4 4 2 5" xfId="18050" xr:uid="{06F58D5C-A7CF-4D4A-B525-BAEF94ABEF88}"/>
    <cellStyle name="Normal 3 2 2 4 4 3" xfId="2653" xr:uid="{B0123F43-7E12-4C9C-AFFE-9B4D023C6753}"/>
    <cellStyle name="Normal 3 2 2 4 4 3 2" xfId="6759" xr:uid="{218DCFFF-E8AE-4F86-910F-3DA68EE1BA10}"/>
    <cellStyle name="Normal 3 2 2 4 4 3 2 2" xfId="14970" xr:uid="{8842D632-A4E9-4765-9A84-A0AB53B6AE44}"/>
    <cellStyle name="Normal 3 2 2 4 4 3 2 2 2" xfId="31391" xr:uid="{EB3EE12C-6E25-4880-8563-8CC9836FF152}"/>
    <cellStyle name="Normal 3 2 2 4 4 3 2 3" xfId="23181" xr:uid="{5906DBC9-5AA0-4B2C-B14F-7F7A9CDEE000}"/>
    <cellStyle name="Normal 3 2 2 4 4 3 3" xfId="10865" xr:uid="{4E6A6F08-83E6-4B55-A946-E94A762F6F21}"/>
    <cellStyle name="Normal 3 2 2 4 4 3 3 2" xfId="27286" xr:uid="{A838186E-785E-4A4A-ABB6-07EA892A0DD0}"/>
    <cellStyle name="Normal 3 2 2 4 4 3 4" xfId="19076" xr:uid="{08F54BE7-CD6D-4435-A432-211BD8888CD4}"/>
    <cellStyle name="Normal 3 2 2 4 4 4" xfId="4707" xr:uid="{D727B141-95FB-49D7-BAE1-9B15A2AD2A52}"/>
    <cellStyle name="Normal 3 2 2 4 4 4 2" xfId="12918" xr:uid="{60C6AF4E-114F-4E7F-B5B1-88D432645EFA}"/>
    <cellStyle name="Normal 3 2 2 4 4 4 2 2" xfId="29339" xr:uid="{16BBB5B2-3CA7-45A0-8BE4-9C9CD2F83610}"/>
    <cellStyle name="Normal 3 2 2 4 4 4 3" xfId="21129" xr:uid="{4DB05B45-7768-4F40-A689-81BE1CEBE778}"/>
    <cellStyle name="Normal 3 2 2 4 4 5" xfId="8813" xr:uid="{B9C3C9A5-DD3F-45D1-A056-F5F7A47C6BCA}"/>
    <cellStyle name="Normal 3 2 2 4 4 5 2" xfId="25234" xr:uid="{85B683E6-B2C2-4228-A2F5-6DF5FD5C8C73}"/>
    <cellStyle name="Normal 3 2 2 4 4 6" xfId="17024" xr:uid="{98B28B88-FBFD-4531-A1F3-EF9B63E1FA71}"/>
    <cellStyle name="Normal 3 2 2 4 5" xfId="1114" xr:uid="{BE4F84EC-171D-4341-8590-0DD689AEB2AE}"/>
    <cellStyle name="Normal 3 2 2 4 5 2" xfId="3167" xr:uid="{E055BAEC-494A-43EE-B083-0BFFB63DF912}"/>
    <cellStyle name="Normal 3 2 2 4 5 2 2" xfId="7273" xr:uid="{A3573CD6-EC3A-4177-9D96-D436AE776861}"/>
    <cellStyle name="Normal 3 2 2 4 5 2 2 2" xfId="15484" xr:uid="{0A2E6082-EA8D-47AD-88E7-10F7AC2872BD}"/>
    <cellStyle name="Normal 3 2 2 4 5 2 2 2 2" xfId="31905" xr:uid="{A01A7139-2479-4ABD-9EEA-014670DF6D99}"/>
    <cellStyle name="Normal 3 2 2 4 5 2 2 3" xfId="23695" xr:uid="{C42FA49E-1A8F-4D41-8E75-E7E9C18E0406}"/>
    <cellStyle name="Normal 3 2 2 4 5 2 3" xfId="11379" xr:uid="{0C16150C-E171-4848-908B-78FFBFAB8B87}"/>
    <cellStyle name="Normal 3 2 2 4 5 2 3 2" xfId="27800" xr:uid="{3C9611F0-4FFC-4480-822D-09A934A2F478}"/>
    <cellStyle name="Normal 3 2 2 4 5 2 4" xfId="19590" xr:uid="{26000D62-CEBC-4EFD-ABD0-464925CC8CB9}"/>
    <cellStyle name="Normal 3 2 2 4 5 3" xfId="5221" xr:uid="{9B2BA88C-2F5A-4E50-97B7-0CBB3F124D2C}"/>
    <cellStyle name="Normal 3 2 2 4 5 3 2" xfId="13432" xr:uid="{171EF176-2029-4AF4-B39B-0FC790FE80FD}"/>
    <cellStyle name="Normal 3 2 2 4 5 3 2 2" xfId="29853" xr:uid="{B735C40B-F321-471D-A556-C8041810F5F9}"/>
    <cellStyle name="Normal 3 2 2 4 5 3 3" xfId="21643" xr:uid="{ED867CF0-A8EB-4CAC-A155-2F8922211109}"/>
    <cellStyle name="Normal 3 2 2 4 5 4" xfId="9327" xr:uid="{81F59E31-C2E6-46D6-94E5-20BC9554E4F9}"/>
    <cellStyle name="Normal 3 2 2 4 5 4 2" xfId="25748" xr:uid="{C01CE086-6D35-4398-91DD-64F16EB1AFDB}"/>
    <cellStyle name="Normal 3 2 2 4 5 5" xfId="17538" xr:uid="{FCC23B9D-D203-4BED-A363-89AF3486EE09}"/>
    <cellStyle name="Normal 3 2 2 4 6" xfId="2141" xr:uid="{B5BA0DDC-2D8C-4403-A503-7DE61874AF69}"/>
    <cellStyle name="Normal 3 2 2 4 6 2" xfId="6247" xr:uid="{8C20C203-0123-4B46-A8ED-4260A926214F}"/>
    <cellStyle name="Normal 3 2 2 4 6 2 2" xfId="14458" xr:uid="{6DD7219C-E86C-4D92-9BCF-A9364313E15A}"/>
    <cellStyle name="Normal 3 2 2 4 6 2 2 2" xfId="30879" xr:uid="{BC9C5C27-5DF8-4CE8-9B63-3078E6D1034B}"/>
    <cellStyle name="Normal 3 2 2 4 6 2 3" xfId="22669" xr:uid="{B52C1B74-DD01-44C8-8A66-8EA6A31A2288}"/>
    <cellStyle name="Normal 3 2 2 4 6 3" xfId="10353" xr:uid="{D27DF6E9-DF1C-470A-AC68-24AE11247F15}"/>
    <cellStyle name="Normal 3 2 2 4 6 3 2" xfId="26774" xr:uid="{0A2F5BEE-B046-4DD1-AEE3-2997489744D2}"/>
    <cellStyle name="Normal 3 2 2 4 6 4" xfId="18564" xr:uid="{0F151AB6-6947-45EC-8C95-41201A2B74D0}"/>
    <cellStyle name="Normal 3 2 2 4 7" xfId="4195" xr:uid="{DE07F696-244D-45AF-BB30-09D86F09700E}"/>
    <cellStyle name="Normal 3 2 2 4 7 2" xfId="12406" xr:uid="{20F560D8-1CC5-469B-ABC1-0F97870051DE}"/>
    <cellStyle name="Normal 3 2 2 4 7 2 2" xfId="28827" xr:uid="{07714B17-DBB9-46E3-A000-7E1969FD99E3}"/>
    <cellStyle name="Normal 3 2 2 4 7 3" xfId="20617" xr:uid="{2EEDF105-5829-4704-849E-F4EAA8D54CB3}"/>
    <cellStyle name="Normal 3 2 2 4 8" xfId="8301" xr:uid="{038B168F-BB9C-4B65-BF28-3C95B2ECCF7B}"/>
    <cellStyle name="Normal 3 2 2 4 8 2" xfId="24722" xr:uid="{5AD9C92C-4D90-4CD1-BA2E-B173ABF683E2}"/>
    <cellStyle name="Normal 3 2 2 4 9" xfId="16512" xr:uid="{C7CE1503-69EC-4255-9294-1E5FF570F2C8}"/>
    <cellStyle name="Normal 3 2 2 5" xfId="149" xr:uid="{DEA38DCC-5C95-4B1E-B412-0EAB4B27A7A2}"/>
    <cellStyle name="Normal 3 2 2 5 2" xfId="406" xr:uid="{24E8DBA1-7367-4F19-8E89-80372A62D6D3}"/>
    <cellStyle name="Normal 3 2 2 5 2 2" xfId="919" xr:uid="{FD425ABA-CDDF-4E89-81B9-FEAB262A35FF}"/>
    <cellStyle name="Normal 3 2 2 5 2 2 2" xfId="1946" xr:uid="{85EF0D12-0F8A-4A1F-8AE4-4D57E0BE3EB0}"/>
    <cellStyle name="Normal 3 2 2 5 2 2 2 2" xfId="3999" xr:uid="{C3C5F0C8-1776-4281-AE24-9D89B6818C82}"/>
    <cellStyle name="Normal 3 2 2 5 2 2 2 2 2" xfId="8105" xr:uid="{9406A95A-4C58-4813-A068-2F297CC13B54}"/>
    <cellStyle name="Normal 3 2 2 5 2 2 2 2 2 2" xfId="16316" xr:uid="{74298C01-BE0C-4CD5-B551-4EE2F376CA7F}"/>
    <cellStyle name="Normal 3 2 2 5 2 2 2 2 2 2 2" xfId="32737" xr:uid="{24BD73A1-9A6F-4A98-A8BA-76E3076C2B43}"/>
    <cellStyle name="Normal 3 2 2 5 2 2 2 2 2 3" xfId="24527" xr:uid="{3B927072-384A-4C1C-B917-B16D0C1E0312}"/>
    <cellStyle name="Normal 3 2 2 5 2 2 2 2 3" xfId="12211" xr:uid="{DF9882A4-2A8E-4513-9744-4A7FAEDAB00E}"/>
    <cellStyle name="Normal 3 2 2 5 2 2 2 2 3 2" xfId="28632" xr:uid="{1DA8BAEB-318C-4221-AF3B-42EEC61CF764}"/>
    <cellStyle name="Normal 3 2 2 5 2 2 2 2 4" xfId="20422" xr:uid="{9C23E1B0-5064-4DA2-8310-78A57226B4F7}"/>
    <cellStyle name="Normal 3 2 2 5 2 2 2 3" xfId="6053" xr:uid="{E5C7E855-33E3-4C54-8B58-1E73F93EA821}"/>
    <cellStyle name="Normal 3 2 2 5 2 2 2 3 2" xfId="14264" xr:uid="{B13980CF-8D48-4224-9E81-5724BF3FA2D7}"/>
    <cellStyle name="Normal 3 2 2 5 2 2 2 3 2 2" xfId="30685" xr:uid="{447F4C85-A54C-4D3A-A633-78DE283B7FF7}"/>
    <cellStyle name="Normal 3 2 2 5 2 2 2 3 3" xfId="22475" xr:uid="{D9E642A1-9B80-4D5D-9CB9-A5CAE2C6C896}"/>
    <cellStyle name="Normal 3 2 2 5 2 2 2 4" xfId="10159" xr:uid="{99BFE169-E1FC-4532-94DA-D9C02301A0FC}"/>
    <cellStyle name="Normal 3 2 2 5 2 2 2 4 2" xfId="26580" xr:uid="{BF0C7FEA-4461-49B9-8EAC-761CFD2B0E50}"/>
    <cellStyle name="Normal 3 2 2 5 2 2 2 5" xfId="18370" xr:uid="{FEB0E5D5-A1C8-4D67-904A-4F0C319DE2F7}"/>
    <cellStyle name="Normal 3 2 2 5 2 2 3" xfId="2973" xr:uid="{487E59A5-FA4D-4E34-B0D1-E6439138C667}"/>
    <cellStyle name="Normal 3 2 2 5 2 2 3 2" xfId="7079" xr:uid="{A4F475D4-2ABA-45D9-8AB9-1DF0E00A2218}"/>
    <cellStyle name="Normal 3 2 2 5 2 2 3 2 2" xfId="15290" xr:uid="{2BE8F9B7-FD42-4503-8A08-B4E6DD9515D9}"/>
    <cellStyle name="Normal 3 2 2 5 2 2 3 2 2 2" xfId="31711" xr:uid="{9A86EE31-FE7B-4E46-B687-0A6B1F82A644}"/>
    <cellStyle name="Normal 3 2 2 5 2 2 3 2 3" xfId="23501" xr:uid="{E7D7219A-7D46-4163-98D3-4FA78515DE41}"/>
    <cellStyle name="Normal 3 2 2 5 2 2 3 3" xfId="11185" xr:uid="{3476B25C-7596-4429-86C6-F769EF38F754}"/>
    <cellStyle name="Normal 3 2 2 5 2 2 3 3 2" xfId="27606" xr:uid="{EDBE70D6-FA98-404E-B809-B40E19B1BDAC}"/>
    <cellStyle name="Normal 3 2 2 5 2 2 3 4" xfId="19396" xr:uid="{4438BC4F-BBE5-47DC-B8EC-D3FDE18EBC5D}"/>
    <cellStyle name="Normal 3 2 2 5 2 2 4" xfId="5027" xr:uid="{37F42505-55B0-45DA-8380-0E6462E63B56}"/>
    <cellStyle name="Normal 3 2 2 5 2 2 4 2" xfId="13238" xr:uid="{9E248EE8-8F14-47E2-9E63-F59658598F6B}"/>
    <cellStyle name="Normal 3 2 2 5 2 2 4 2 2" xfId="29659" xr:uid="{E8A80E10-B7B4-46A7-8F74-18AAD2921722}"/>
    <cellStyle name="Normal 3 2 2 5 2 2 4 3" xfId="21449" xr:uid="{FA5607D9-172D-4C47-AD38-949F14A0580E}"/>
    <cellStyle name="Normal 3 2 2 5 2 2 5" xfId="9133" xr:uid="{771E084C-2250-4EC1-9972-9D02ED437272}"/>
    <cellStyle name="Normal 3 2 2 5 2 2 5 2" xfId="25554" xr:uid="{0C6B6437-872A-4083-B7D9-3C1A7AB1A072}"/>
    <cellStyle name="Normal 3 2 2 5 2 2 6" xfId="17344" xr:uid="{F6557882-CA5E-4C1B-9C78-7F35E62543BC}"/>
    <cellStyle name="Normal 3 2 2 5 2 3" xfId="1434" xr:uid="{21083905-0D55-4D5B-88E5-9B82015079D0}"/>
    <cellStyle name="Normal 3 2 2 5 2 3 2" xfId="3487" xr:uid="{323D6785-DCD7-45E4-9BB1-EA3C92822FC7}"/>
    <cellStyle name="Normal 3 2 2 5 2 3 2 2" xfId="7593" xr:uid="{44032007-487A-4303-AE9D-634CBC62129F}"/>
    <cellStyle name="Normal 3 2 2 5 2 3 2 2 2" xfId="15804" xr:uid="{972BB914-E2C2-491F-843A-F07E11DE4F58}"/>
    <cellStyle name="Normal 3 2 2 5 2 3 2 2 2 2" xfId="32225" xr:uid="{1373BFFD-6BEF-44BA-B329-B8510C2ADEDF}"/>
    <cellStyle name="Normal 3 2 2 5 2 3 2 2 3" xfId="24015" xr:uid="{86019028-DF97-47D5-80B2-E1209312F3A5}"/>
    <cellStyle name="Normal 3 2 2 5 2 3 2 3" xfId="11699" xr:uid="{479BDEF1-0106-4440-A536-7A15F7AA1C65}"/>
    <cellStyle name="Normal 3 2 2 5 2 3 2 3 2" xfId="28120" xr:uid="{2878E494-9C80-4C2C-99DE-A864C274C7E9}"/>
    <cellStyle name="Normal 3 2 2 5 2 3 2 4" xfId="19910" xr:uid="{70558BE4-1D9B-4B58-965A-AA83488DA438}"/>
    <cellStyle name="Normal 3 2 2 5 2 3 3" xfId="5541" xr:uid="{BC2EA44A-1FC1-4D3D-B3F8-C9E2EB93BBE7}"/>
    <cellStyle name="Normal 3 2 2 5 2 3 3 2" xfId="13752" xr:uid="{1583714C-6782-44A2-A1EA-9B1BE186A940}"/>
    <cellStyle name="Normal 3 2 2 5 2 3 3 2 2" xfId="30173" xr:uid="{46008590-5608-474D-8DDB-835E7316DB76}"/>
    <cellStyle name="Normal 3 2 2 5 2 3 3 3" xfId="21963" xr:uid="{638ABEE3-FA23-4B89-A0E0-089B21FB5AA2}"/>
    <cellStyle name="Normal 3 2 2 5 2 3 4" xfId="9647" xr:uid="{38CC1170-F563-4C01-9FD6-511E3EBE811A}"/>
    <cellStyle name="Normal 3 2 2 5 2 3 4 2" xfId="26068" xr:uid="{8C9BD68B-14A2-42BD-96D8-448DA2A4617A}"/>
    <cellStyle name="Normal 3 2 2 5 2 3 5" xfId="17858" xr:uid="{25FB1BB7-B477-45B0-A84F-40AA15BADA69}"/>
    <cellStyle name="Normal 3 2 2 5 2 4" xfId="2461" xr:uid="{36445266-3A29-4835-9071-CFE227CBA9E0}"/>
    <cellStyle name="Normal 3 2 2 5 2 4 2" xfId="6567" xr:uid="{A906E6C0-ABF5-4BCE-87FA-F0DD84B3AFEE}"/>
    <cellStyle name="Normal 3 2 2 5 2 4 2 2" xfId="14778" xr:uid="{1E05B3F0-7B53-4430-9F17-9E24266B296D}"/>
    <cellStyle name="Normal 3 2 2 5 2 4 2 2 2" xfId="31199" xr:uid="{77D87C2D-33C1-470C-A21F-EBACB959CC61}"/>
    <cellStyle name="Normal 3 2 2 5 2 4 2 3" xfId="22989" xr:uid="{500BD0AD-71BB-43B7-8DF8-FE0421660342}"/>
    <cellStyle name="Normal 3 2 2 5 2 4 3" xfId="10673" xr:uid="{EB9F90AC-2FC1-4F83-B11F-130A9E34BA65}"/>
    <cellStyle name="Normal 3 2 2 5 2 4 3 2" xfId="27094" xr:uid="{5EE05F5F-D417-4FFA-A822-98200F8D4F6B}"/>
    <cellStyle name="Normal 3 2 2 5 2 4 4" xfId="18884" xr:uid="{72EC8DF8-27E9-449D-A70D-D687D8B064E7}"/>
    <cellStyle name="Normal 3 2 2 5 2 5" xfId="4515" xr:uid="{CBEABA01-C88A-4718-A60F-632BB222D7B3}"/>
    <cellStyle name="Normal 3 2 2 5 2 5 2" xfId="12726" xr:uid="{45881417-636A-4D8A-94B4-76C6947B91B4}"/>
    <cellStyle name="Normal 3 2 2 5 2 5 2 2" xfId="29147" xr:uid="{94DD4D50-E7E6-4301-A757-B8A02FCEE707}"/>
    <cellStyle name="Normal 3 2 2 5 2 5 3" xfId="20937" xr:uid="{9F480235-68B8-476C-AE9F-8FB4A7A6A737}"/>
    <cellStyle name="Normal 3 2 2 5 2 6" xfId="8621" xr:uid="{C523814D-7A50-4043-8EFA-CAD63FABD1C9}"/>
    <cellStyle name="Normal 3 2 2 5 2 6 2" xfId="25042" xr:uid="{7B9A76DC-35AB-4120-8710-0247162D52BA}"/>
    <cellStyle name="Normal 3 2 2 5 2 7" xfId="16832" xr:uid="{A713AA66-D492-4DC1-B8FF-D570684F1C3E}"/>
    <cellStyle name="Normal 3 2 2 5 3" xfId="663" xr:uid="{5C6A6380-3E11-4160-B02C-2FC705B24D71}"/>
    <cellStyle name="Normal 3 2 2 5 3 2" xfId="1690" xr:uid="{431CE687-028C-4AA8-8D47-60EA663EFC79}"/>
    <cellStyle name="Normal 3 2 2 5 3 2 2" xfId="3743" xr:uid="{09965D1B-B094-44AB-ACA0-22A49DC770F1}"/>
    <cellStyle name="Normal 3 2 2 5 3 2 2 2" xfId="7849" xr:uid="{27BFA872-E2F6-409A-8DB1-8C4B5FECAEE2}"/>
    <cellStyle name="Normal 3 2 2 5 3 2 2 2 2" xfId="16060" xr:uid="{3311D7DE-1835-475B-9D6C-82C13025E02C}"/>
    <cellStyle name="Normal 3 2 2 5 3 2 2 2 2 2" xfId="32481" xr:uid="{806F1EAB-29E2-4CD5-B560-C7EB7E04D425}"/>
    <cellStyle name="Normal 3 2 2 5 3 2 2 2 3" xfId="24271" xr:uid="{AABD555D-A5A8-4CF3-9429-2125C17A4442}"/>
    <cellStyle name="Normal 3 2 2 5 3 2 2 3" xfId="11955" xr:uid="{24DC2E29-30EE-4BE2-B8D1-DE601311F1CA}"/>
    <cellStyle name="Normal 3 2 2 5 3 2 2 3 2" xfId="28376" xr:uid="{18770BFB-7EB7-435F-866D-B03C9B9122E8}"/>
    <cellStyle name="Normal 3 2 2 5 3 2 2 4" xfId="20166" xr:uid="{B52FB588-A892-4813-B98F-7B5F81A11DBB}"/>
    <cellStyle name="Normal 3 2 2 5 3 2 3" xfId="5797" xr:uid="{C08C8303-870E-47B4-A516-BCC3A819AC4A}"/>
    <cellStyle name="Normal 3 2 2 5 3 2 3 2" xfId="14008" xr:uid="{6B0D3751-CE1D-4E61-A332-9333700BB479}"/>
    <cellStyle name="Normal 3 2 2 5 3 2 3 2 2" xfId="30429" xr:uid="{8FFC8F33-77DE-44BC-B024-09298B697161}"/>
    <cellStyle name="Normal 3 2 2 5 3 2 3 3" xfId="22219" xr:uid="{B3E8155B-58B9-4055-B217-B2D33013970F}"/>
    <cellStyle name="Normal 3 2 2 5 3 2 4" xfId="9903" xr:uid="{21698D88-31B1-4FD2-A24F-9A3FEC318DCD}"/>
    <cellStyle name="Normal 3 2 2 5 3 2 4 2" xfId="26324" xr:uid="{05C89F54-1B66-495F-B35E-60DB5F303621}"/>
    <cellStyle name="Normal 3 2 2 5 3 2 5" xfId="18114" xr:uid="{F6F84BFC-0CBD-4EA5-8602-044230C5AA61}"/>
    <cellStyle name="Normal 3 2 2 5 3 3" xfId="2717" xr:uid="{F58E3DDA-48DB-4033-8831-D7DC1E3BCF09}"/>
    <cellStyle name="Normal 3 2 2 5 3 3 2" xfId="6823" xr:uid="{5F2BD526-09CF-45C6-A693-7BEE098CDA39}"/>
    <cellStyle name="Normal 3 2 2 5 3 3 2 2" xfId="15034" xr:uid="{3C3341B5-3B4E-4966-AA27-704AA410ED70}"/>
    <cellStyle name="Normal 3 2 2 5 3 3 2 2 2" xfId="31455" xr:uid="{5C489401-DEB2-4759-B712-29678886C070}"/>
    <cellStyle name="Normal 3 2 2 5 3 3 2 3" xfId="23245" xr:uid="{34A32346-F493-4E90-A430-E09892C743F0}"/>
    <cellStyle name="Normal 3 2 2 5 3 3 3" xfId="10929" xr:uid="{6FC43969-F355-4A7F-ACE2-64FF300A6AF0}"/>
    <cellStyle name="Normal 3 2 2 5 3 3 3 2" xfId="27350" xr:uid="{D37821D7-27AD-43B2-A466-389C1DD0E55D}"/>
    <cellStyle name="Normal 3 2 2 5 3 3 4" xfId="19140" xr:uid="{1CD874BD-4971-4F8D-8900-B0D4A2316C12}"/>
    <cellStyle name="Normal 3 2 2 5 3 4" xfId="4771" xr:uid="{2E18A5A2-40AA-47CD-A95E-B5908D116A3C}"/>
    <cellStyle name="Normal 3 2 2 5 3 4 2" xfId="12982" xr:uid="{89757B7F-988C-4872-8416-050FAB4C2489}"/>
    <cellStyle name="Normal 3 2 2 5 3 4 2 2" xfId="29403" xr:uid="{043A209D-1B8C-4257-8F3F-A1CAD8EF62AB}"/>
    <cellStyle name="Normal 3 2 2 5 3 4 3" xfId="21193" xr:uid="{E2DDAAAC-F078-42B4-8371-E404D60DF690}"/>
    <cellStyle name="Normal 3 2 2 5 3 5" xfId="8877" xr:uid="{3BBD7379-B73C-4BC3-BB0E-61AD975A4B6D}"/>
    <cellStyle name="Normal 3 2 2 5 3 5 2" xfId="25298" xr:uid="{00DB7E29-F978-454D-932E-B1D685C87DBF}"/>
    <cellStyle name="Normal 3 2 2 5 3 6" xfId="17088" xr:uid="{E359A2B7-F693-4E57-9B4D-6BFE9EA22A58}"/>
    <cellStyle name="Normal 3 2 2 5 4" xfId="1178" xr:uid="{33E37E8A-94D3-492F-90B3-3E5F62539E8F}"/>
    <cellStyle name="Normal 3 2 2 5 4 2" xfId="3231" xr:uid="{A6BBF1F6-D6B4-4FEC-8434-0EE5FCB7E085}"/>
    <cellStyle name="Normal 3 2 2 5 4 2 2" xfId="7337" xr:uid="{7E5B109C-E935-4934-BC2D-31661712E07F}"/>
    <cellStyle name="Normal 3 2 2 5 4 2 2 2" xfId="15548" xr:uid="{BDC99083-C90A-44F7-A28C-558D1832721C}"/>
    <cellStyle name="Normal 3 2 2 5 4 2 2 2 2" xfId="31969" xr:uid="{75AD9B97-64BC-453B-B2AB-1533A980C7B6}"/>
    <cellStyle name="Normal 3 2 2 5 4 2 2 3" xfId="23759" xr:uid="{8FBAA5B4-6687-414D-A37A-3A8DD6758BC4}"/>
    <cellStyle name="Normal 3 2 2 5 4 2 3" xfId="11443" xr:uid="{20E35B35-981D-4D4C-AE14-B4E73DDF12F8}"/>
    <cellStyle name="Normal 3 2 2 5 4 2 3 2" xfId="27864" xr:uid="{06372AAF-51AE-47F4-8BB7-49ABFDB2FF26}"/>
    <cellStyle name="Normal 3 2 2 5 4 2 4" xfId="19654" xr:uid="{CDEF58A8-F8EA-4DB2-9F2A-9F690B3E822F}"/>
    <cellStyle name="Normal 3 2 2 5 4 3" xfId="5285" xr:uid="{796C2C9A-1BCC-4579-8CF5-05A57F8029F2}"/>
    <cellStyle name="Normal 3 2 2 5 4 3 2" xfId="13496" xr:uid="{8C586DF4-2DEA-4287-A17D-8651F1FC976C}"/>
    <cellStyle name="Normal 3 2 2 5 4 3 2 2" xfId="29917" xr:uid="{76FE52FE-64B6-4783-B551-DE7A371D4D40}"/>
    <cellStyle name="Normal 3 2 2 5 4 3 3" xfId="21707" xr:uid="{6C81B5D4-90EC-455B-AAED-1EABE0DF7D1E}"/>
    <cellStyle name="Normal 3 2 2 5 4 4" xfId="9391" xr:uid="{33DC6865-7746-4854-96CA-C686C54319E9}"/>
    <cellStyle name="Normal 3 2 2 5 4 4 2" xfId="25812" xr:uid="{F5D2BD9E-5351-49D2-8973-12701DC10347}"/>
    <cellStyle name="Normal 3 2 2 5 4 5" xfId="17602" xr:uid="{279A8D8F-8612-469B-AA9A-6760FE066BB2}"/>
    <cellStyle name="Normal 3 2 2 5 5" xfId="2205" xr:uid="{07ABA00E-5D77-44CF-B4B9-1B03469DD2DD}"/>
    <cellStyle name="Normal 3 2 2 5 5 2" xfId="6311" xr:uid="{A8041A2B-6081-419C-A8B6-A46632A8BA19}"/>
    <cellStyle name="Normal 3 2 2 5 5 2 2" xfId="14522" xr:uid="{F8DE6984-B8E2-468C-88FC-490D8F3370B8}"/>
    <cellStyle name="Normal 3 2 2 5 5 2 2 2" xfId="30943" xr:uid="{3EAF4638-A802-4F6F-81F3-5BC235130DF8}"/>
    <cellStyle name="Normal 3 2 2 5 5 2 3" xfId="22733" xr:uid="{9695252C-7E1F-4F9B-87AA-87FDB4FD3BAF}"/>
    <cellStyle name="Normal 3 2 2 5 5 3" xfId="10417" xr:uid="{78A534D2-C3D6-47BD-AB1E-23CDBAF6C675}"/>
    <cellStyle name="Normal 3 2 2 5 5 3 2" xfId="26838" xr:uid="{32177B6D-79A2-4932-999E-829AD0E7D615}"/>
    <cellStyle name="Normal 3 2 2 5 5 4" xfId="18628" xr:uid="{88F87E4B-AE6F-4A93-A3CB-63C754C71172}"/>
    <cellStyle name="Normal 3 2 2 5 6" xfId="4259" xr:uid="{BE84B03D-6EB1-4C4C-9884-14D39C37EA9F}"/>
    <cellStyle name="Normal 3 2 2 5 6 2" xfId="12470" xr:uid="{34896B6D-0075-4D74-8BF8-9324FEE8A6B1}"/>
    <cellStyle name="Normal 3 2 2 5 6 2 2" xfId="28891" xr:uid="{3E537DDA-8D2E-4CB8-8F6F-F18CD1534647}"/>
    <cellStyle name="Normal 3 2 2 5 6 3" xfId="20681" xr:uid="{4AFF4856-613C-452B-BEA3-35E58891449F}"/>
    <cellStyle name="Normal 3 2 2 5 7" xfId="8365" xr:uid="{B26E7D50-628A-4C3D-BC06-7D0EC76A4D46}"/>
    <cellStyle name="Normal 3 2 2 5 7 2" xfId="24786" xr:uid="{70304DC3-3069-4A98-91FD-AF6E12B45B86}"/>
    <cellStyle name="Normal 3 2 2 5 8" xfId="16576" xr:uid="{F691F79B-88CC-4C08-A305-A3AE54111D66}"/>
    <cellStyle name="Normal 3 2 2 6" xfId="278" xr:uid="{94DC5C09-E916-4747-A7F9-0BD0A7896B7A}"/>
    <cellStyle name="Normal 3 2 2 6 2" xfId="791" xr:uid="{C796C55E-1D35-409A-8305-C5C53D30060B}"/>
    <cellStyle name="Normal 3 2 2 6 2 2" xfId="1818" xr:uid="{FDD91F5D-75E2-42B4-B011-B30CBE6714E7}"/>
    <cellStyle name="Normal 3 2 2 6 2 2 2" xfId="3871" xr:uid="{A676AB58-CD3B-48DB-B4BB-9161FCDA48D8}"/>
    <cellStyle name="Normal 3 2 2 6 2 2 2 2" xfId="7977" xr:uid="{D6CBF264-B0C6-48D2-810A-18208C9BEF7E}"/>
    <cellStyle name="Normal 3 2 2 6 2 2 2 2 2" xfId="16188" xr:uid="{A5AEFBE8-D2BC-47A4-9A21-6A73E0AD769A}"/>
    <cellStyle name="Normal 3 2 2 6 2 2 2 2 2 2" xfId="32609" xr:uid="{FA5BF281-0596-4928-9DBF-8FBF070643EC}"/>
    <cellStyle name="Normal 3 2 2 6 2 2 2 2 3" xfId="24399" xr:uid="{A8C22A1A-54E0-4489-B78C-8AA82446B780}"/>
    <cellStyle name="Normal 3 2 2 6 2 2 2 3" xfId="12083" xr:uid="{8326E841-1ECD-4908-9FA7-338EF765ECEE}"/>
    <cellStyle name="Normal 3 2 2 6 2 2 2 3 2" xfId="28504" xr:uid="{7EDB9B7D-4D6F-4CD2-968B-89871151CEA1}"/>
    <cellStyle name="Normal 3 2 2 6 2 2 2 4" xfId="20294" xr:uid="{6CC6FE05-5207-42EB-8B38-035A1DCC88A8}"/>
    <cellStyle name="Normal 3 2 2 6 2 2 3" xfId="5925" xr:uid="{CB40A606-E8D3-4325-8D2A-6161916992AE}"/>
    <cellStyle name="Normal 3 2 2 6 2 2 3 2" xfId="14136" xr:uid="{37186CA5-5E15-4298-A9B5-F773725C4791}"/>
    <cellStyle name="Normal 3 2 2 6 2 2 3 2 2" xfId="30557" xr:uid="{2EDEB884-0EE2-49DA-B0D6-FCA209D33240}"/>
    <cellStyle name="Normal 3 2 2 6 2 2 3 3" xfId="22347" xr:uid="{CC8F905E-DD53-43A7-93CE-726901C89ECE}"/>
    <cellStyle name="Normal 3 2 2 6 2 2 4" xfId="10031" xr:uid="{B49B7AEB-3979-475B-AA32-9F8BB3777601}"/>
    <cellStyle name="Normal 3 2 2 6 2 2 4 2" xfId="26452" xr:uid="{45456304-0E75-475A-A4B3-E9A4B6FC0167}"/>
    <cellStyle name="Normal 3 2 2 6 2 2 5" xfId="18242" xr:uid="{9A7D2979-B2F4-4861-A228-9AA6351A6F16}"/>
    <cellStyle name="Normal 3 2 2 6 2 3" xfId="2845" xr:uid="{C4121D7A-8109-41A5-A07F-339EA5A388FC}"/>
    <cellStyle name="Normal 3 2 2 6 2 3 2" xfId="6951" xr:uid="{F8B76698-A282-429B-BE6B-C567D915D63B}"/>
    <cellStyle name="Normal 3 2 2 6 2 3 2 2" xfId="15162" xr:uid="{6035AB6D-53B3-49E1-8FD3-9427C4A93BBA}"/>
    <cellStyle name="Normal 3 2 2 6 2 3 2 2 2" xfId="31583" xr:uid="{C0B36AD5-CE19-4EBA-B115-8E08F9FBDBDE}"/>
    <cellStyle name="Normal 3 2 2 6 2 3 2 3" xfId="23373" xr:uid="{BE6105D0-60A8-45AF-92E4-63DD109FE52E}"/>
    <cellStyle name="Normal 3 2 2 6 2 3 3" xfId="11057" xr:uid="{E5E82EBA-3F38-461F-A470-B1AD3D87D53B}"/>
    <cellStyle name="Normal 3 2 2 6 2 3 3 2" xfId="27478" xr:uid="{80E54020-7A33-4300-AD61-E9F56764487D}"/>
    <cellStyle name="Normal 3 2 2 6 2 3 4" xfId="19268" xr:uid="{AC25470A-DCEB-4A4A-A642-06D1C5C34B8E}"/>
    <cellStyle name="Normal 3 2 2 6 2 4" xfId="4899" xr:uid="{CB2AB353-65B4-410E-86D5-F5471368BE1B}"/>
    <cellStyle name="Normal 3 2 2 6 2 4 2" xfId="13110" xr:uid="{AFE727A3-8E8E-43C4-A966-CC377F7DBB67}"/>
    <cellStyle name="Normal 3 2 2 6 2 4 2 2" xfId="29531" xr:uid="{F2F01A06-7D24-4F11-A38B-1BCC8A7903DB}"/>
    <cellStyle name="Normal 3 2 2 6 2 4 3" xfId="21321" xr:uid="{9B0DE739-899A-4592-94E2-A1ABF316DF19}"/>
    <cellStyle name="Normal 3 2 2 6 2 5" xfId="9005" xr:uid="{C26F592F-4DE3-4962-BEC4-A000619B84EA}"/>
    <cellStyle name="Normal 3 2 2 6 2 5 2" xfId="25426" xr:uid="{6D89D9C7-80BE-4C49-96E4-776919494FB1}"/>
    <cellStyle name="Normal 3 2 2 6 2 6" xfId="17216" xr:uid="{67A11805-35DC-4393-989E-C81B68CD83CF}"/>
    <cellStyle name="Normal 3 2 2 6 3" xfId="1306" xr:uid="{4FAD5435-5B31-452F-94AE-6ABACEC7A9AB}"/>
    <cellStyle name="Normal 3 2 2 6 3 2" xfId="3359" xr:uid="{25B641D1-3BEC-4D1C-AF6B-6E453040D34A}"/>
    <cellStyle name="Normal 3 2 2 6 3 2 2" xfId="7465" xr:uid="{B34E0975-DE4F-4642-8265-0B4F904BB5B2}"/>
    <cellStyle name="Normal 3 2 2 6 3 2 2 2" xfId="15676" xr:uid="{0B300362-4319-42BF-8EDA-71E20EF04FAC}"/>
    <cellStyle name="Normal 3 2 2 6 3 2 2 2 2" xfId="32097" xr:uid="{09490D2A-70E0-4E01-8E44-629E22705167}"/>
    <cellStyle name="Normal 3 2 2 6 3 2 2 3" xfId="23887" xr:uid="{4C73CC9D-48D3-42E9-991D-8227ACD9993C}"/>
    <cellStyle name="Normal 3 2 2 6 3 2 3" xfId="11571" xr:uid="{CBD15E36-0CD6-4194-BD9B-A8A19C28D7DF}"/>
    <cellStyle name="Normal 3 2 2 6 3 2 3 2" xfId="27992" xr:uid="{3275D75C-CC65-4B4C-90FB-60C97936CB08}"/>
    <cellStyle name="Normal 3 2 2 6 3 2 4" xfId="19782" xr:uid="{C100EB47-9738-430F-A4CA-6F91870227C7}"/>
    <cellStyle name="Normal 3 2 2 6 3 3" xfId="5413" xr:uid="{5164CB95-2A87-4272-BEB4-30580E77391A}"/>
    <cellStyle name="Normal 3 2 2 6 3 3 2" xfId="13624" xr:uid="{376096DC-A00E-4586-89CC-7A3CA5603D94}"/>
    <cellStyle name="Normal 3 2 2 6 3 3 2 2" xfId="30045" xr:uid="{3305F1DE-29CC-4E08-8A9B-B0C57354C8AA}"/>
    <cellStyle name="Normal 3 2 2 6 3 3 3" xfId="21835" xr:uid="{5E593306-79C6-4DEB-8AF3-0D46741B29A0}"/>
    <cellStyle name="Normal 3 2 2 6 3 4" xfId="9519" xr:uid="{E2363B2D-361E-4DDC-9EF0-4673BD8EA754}"/>
    <cellStyle name="Normal 3 2 2 6 3 4 2" xfId="25940" xr:uid="{4810538E-B69A-4131-96A9-ABE91980E02D}"/>
    <cellStyle name="Normal 3 2 2 6 3 5" xfId="17730" xr:uid="{B340DD98-CEFF-48AE-B552-1BBDEADDCC8F}"/>
    <cellStyle name="Normal 3 2 2 6 4" xfId="2333" xr:uid="{D995EDCF-5A65-4AA5-BFAD-EE566A97D70D}"/>
    <cellStyle name="Normal 3 2 2 6 4 2" xfId="6439" xr:uid="{BA7A06DA-4EEC-4D8E-BD23-5DEF11DCE649}"/>
    <cellStyle name="Normal 3 2 2 6 4 2 2" xfId="14650" xr:uid="{FA41A9E5-0722-4A67-B5BB-0506701B8D33}"/>
    <cellStyle name="Normal 3 2 2 6 4 2 2 2" xfId="31071" xr:uid="{9F42D15E-3FCA-4E85-9AB0-24D0AB437C82}"/>
    <cellStyle name="Normal 3 2 2 6 4 2 3" xfId="22861" xr:uid="{989B7D6D-70CD-4B72-8755-33B4CFBA1539}"/>
    <cellStyle name="Normal 3 2 2 6 4 3" xfId="10545" xr:uid="{C703FDEB-8422-4DE1-AC6E-E2A0FA3BA7E3}"/>
    <cellStyle name="Normal 3 2 2 6 4 3 2" xfId="26966" xr:uid="{8B3B3778-37AA-41B7-A4DB-E321396F9DFD}"/>
    <cellStyle name="Normal 3 2 2 6 4 4" xfId="18756" xr:uid="{C6C43A62-764D-4521-8BEB-354A20F9B7AD}"/>
    <cellStyle name="Normal 3 2 2 6 5" xfId="4387" xr:uid="{72A1A5C8-61B4-4FAD-B6F0-49AE2AD2ADB3}"/>
    <cellStyle name="Normal 3 2 2 6 5 2" xfId="12598" xr:uid="{9CA71F75-D62D-4893-B792-23E29E26C6D0}"/>
    <cellStyle name="Normal 3 2 2 6 5 2 2" xfId="29019" xr:uid="{492AB3DE-35BE-4A1E-B65B-42EDD807D455}"/>
    <cellStyle name="Normal 3 2 2 6 5 3" xfId="20809" xr:uid="{1FC97EA9-886B-4876-A420-943783BDC0DD}"/>
    <cellStyle name="Normal 3 2 2 6 6" xfId="8493" xr:uid="{5AF3ADF4-BEA8-4216-9F3C-FBF450506DF2}"/>
    <cellStyle name="Normal 3 2 2 6 6 2" xfId="24914" xr:uid="{F3CA432A-7B45-48E4-BFF4-68FC8E8F498E}"/>
    <cellStyle name="Normal 3 2 2 6 7" xfId="16704" xr:uid="{DE65EBAC-781F-451C-897E-03853071B44E}"/>
    <cellStyle name="Normal 3 2 2 7" xfId="535" xr:uid="{97CA8A02-8817-4BC1-B7E6-53FA4011A47B}"/>
    <cellStyle name="Normal 3 2 2 7 2" xfId="1562" xr:uid="{050853A5-FFDB-41D8-ACA2-5C68DB27EA04}"/>
    <cellStyle name="Normal 3 2 2 7 2 2" xfId="3615" xr:uid="{BD35FB8F-A5CC-4B1E-80D3-7682718555FD}"/>
    <cellStyle name="Normal 3 2 2 7 2 2 2" xfId="7721" xr:uid="{EE92EE62-C9DA-4325-B71A-0968D2022F3E}"/>
    <cellStyle name="Normal 3 2 2 7 2 2 2 2" xfId="15932" xr:uid="{F2B96C20-22F6-4024-B4C7-50809BF851AB}"/>
    <cellStyle name="Normal 3 2 2 7 2 2 2 2 2" xfId="32353" xr:uid="{AF226309-2EB0-4664-AEF0-7F856893D006}"/>
    <cellStyle name="Normal 3 2 2 7 2 2 2 3" xfId="24143" xr:uid="{85AF8D04-1A66-4AD5-A866-9A3D511E0E60}"/>
    <cellStyle name="Normal 3 2 2 7 2 2 3" xfId="11827" xr:uid="{6A410AC4-B210-49AF-A08F-1AD04ED83294}"/>
    <cellStyle name="Normal 3 2 2 7 2 2 3 2" xfId="28248" xr:uid="{8340D0C9-2671-4F6C-983B-2971D72224C0}"/>
    <cellStyle name="Normal 3 2 2 7 2 2 4" xfId="20038" xr:uid="{7DDD1150-DBEC-452F-B4E6-C9C1D438AE67}"/>
    <cellStyle name="Normal 3 2 2 7 2 3" xfId="5669" xr:uid="{A174FA00-C4B0-447C-8881-4895B8BDDE86}"/>
    <cellStyle name="Normal 3 2 2 7 2 3 2" xfId="13880" xr:uid="{070784B3-D36A-4620-8DA9-FC713B023D89}"/>
    <cellStyle name="Normal 3 2 2 7 2 3 2 2" xfId="30301" xr:uid="{A35F2894-288F-4BA6-B251-946739A2682A}"/>
    <cellStyle name="Normal 3 2 2 7 2 3 3" xfId="22091" xr:uid="{EEC1E6DF-15EF-40E0-8792-191DD4280812}"/>
    <cellStyle name="Normal 3 2 2 7 2 4" xfId="9775" xr:uid="{7644FEC3-6D58-4E55-A281-FA6D06609208}"/>
    <cellStyle name="Normal 3 2 2 7 2 4 2" xfId="26196" xr:uid="{5EEA6785-5251-4063-9CD7-34D2C62AF3B4}"/>
    <cellStyle name="Normal 3 2 2 7 2 5" xfId="17986" xr:uid="{182F6F69-D8DF-4AB9-B3AA-BF3085903BD8}"/>
    <cellStyle name="Normal 3 2 2 7 3" xfId="2589" xr:uid="{50E735D7-767F-4B5A-B98D-274D96BD87CE}"/>
    <cellStyle name="Normal 3 2 2 7 3 2" xfId="6695" xr:uid="{EC36B5DB-B87F-4426-B515-7842B693DAF1}"/>
    <cellStyle name="Normal 3 2 2 7 3 2 2" xfId="14906" xr:uid="{7566CF2A-5A5A-48A8-B545-282D7507E033}"/>
    <cellStyle name="Normal 3 2 2 7 3 2 2 2" xfId="31327" xr:uid="{B52E1B17-17EB-4FDE-8F0E-9596D1AA42F8}"/>
    <cellStyle name="Normal 3 2 2 7 3 2 3" xfId="23117" xr:uid="{5A05D89B-203F-4F9E-8D89-AB1AB4F3BDD8}"/>
    <cellStyle name="Normal 3 2 2 7 3 3" xfId="10801" xr:uid="{091CA1C6-DF6A-468F-9B49-0815EFAD4B35}"/>
    <cellStyle name="Normal 3 2 2 7 3 3 2" xfId="27222" xr:uid="{69DA9D1A-6B19-4CE3-80F2-DAFE6A96C6BE}"/>
    <cellStyle name="Normal 3 2 2 7 3 4" xfId="19012" xr:uid="{4AD05804-6C2E-4C6B-902A-535B64BD173B}"/>
    <cellStyle name="Normal 3 2 2 7 4" xfId="4643" xr:uid="{AF4C5D4F-BF03-4E3D-A771-1BADB4291A67}"/>
    <cellStyle name="Normal 3 2 2 7 4 2" xfId="12854" xr:uid="{49AC3A2F-4957-4CA7-8587-3DAE83B59134}"/>
    <cellStyle name="Normal 3 2 2 7 4 2 2" xfId="29275" xr:uid="{57E7F9B4-E745-49DC-B18B-5948782A9E02}"/>
    <cellStyle name="Normal 3 2 2 7 4 3" xfId="21065" xr:uid="{96F35EB1-E241-4551-9E48-6A6314269E19}"/>
    <cellStyle name="Normal 3 2 2 7 5" xfId="8749" xr:uid="{38DBB362-F470-4E43-8776-695C5999F80F}"/>
    <cellStyle name="Normal 3 2 2 7 5 2" xfId="25170" xr:uid="{C8E94E6C-BE84-43B2-A36D-DA1C173A0232}"/>
    <cellStyle name="Normal 3 2 2 7 6" xfId="16960" xr:uid="{5CC0176F-93BE-45C0-A4FF-E9CE9E823BE1}"/>
    <cellStyle name="Normal 3 2 2 8" xfId="1050" xr:uid="{F6055E0B-C650-4029-B8B2-AB9B0BE0A0FC}"/>
    <cellStyle name="Normal 3 2 2 8 2" xfId="3103" xr:uid="{1B25DDA9-2D32-410B-99DB-FF39C87D56B0}"/>
    <cellStyle name="Normal 3 2 2 8 2 2" xfId="7209" xr:uid="{C0B77A71-06CD-4468-986F-717B4A5F7CEC}"/>
    <cellStyle name="Normal 3 2 2 8 2 2 2" xfId="15420" xr:uid="{C4E0A599-0AA0-41CD-969D-14F02AFCB279}"/>
    <cellStyle name="Normal 3 2 2 8 2 2 2 2" xfId="31841" xr:uid="{CF4880E4-E953-49EF-9301-6472595BBDE2}"/>
    <cellStyle name="Normal 3 2 2 8 2 2 3" xfId="23631" xr:uid="{83AE719B-B795-4315-B071-16D51F2B57F1}"/>
    <cellStyle name="Normal 3 2 2 8 2 3" xfId="11315" xr:uid="{FAF31107-E49A-4ABC-B7B8-AA8648863FDD}"/>
    <cellStyle name="Normal 3 2 2 8 2 3 2" xfId="27736" xr:uid="{ED099B9A-01C0-4106-93C2-7B27F8EFB710}"/>
    <cellStyle name="Normal 3 2 2 8 2 4" xfId="19526" xr:uid="{D8FB09F0-EB2F-470E-91A2-671882E67B45}"/>
    <cellStyle name="Normal 3 2 2 8 3" xfId="5157" xr:uid="{31AC65DC-2F92-4310-B57E-DFD72ABF49A1}"/>
    <cellStyle name="Normal 3 2 2 8 3 2" xfId="13368" xr:uid="{F312A0A2-24F5-4882-8CEC-F1C26B8A0372}"/>
    <cellStyle name="Normal 3 2 2 8 3 2 2" xfId="29789" xr:uid="{2818A710-6424-4AA6-9560-492D40ABB147}"/>
    <cellStyle name="Normal 3 2 2 8 3 3" xfId="21579" xr:uid="{A5DF476D-CDCE-45A6-A163-6E961C55B805}"/>
    <cellStyle name="Normal 3 2 2 8 4" xfId="9263" xr:uid="{ACF91E09-66B4-4B9E-B9D8-49CA20C37AC0}"/>
    <cellStyle name="Normal 3 2 2 8 4 2" xfId="25684" xr:uid="{94AE6E1A-D1E3-4349-8615-4C66D007E90A}"/>
    <cellStyle name="Normal 3 2 2 8 5" xfId="17474" xr:uid="{E40E6A33-F456-488A-96DF-7A221D52BCB1}"/>
    <cellStyle name="Normal 3 2 2 9" xfId="2077" xr:uid="{5CBCEA1E-4A3A-46C0-9C8A-4BD8DF9F29CA}"/>
    <cellStyle name="Normal 3 2 2 9 2" xfId="6183" xr:uid="{166396F7-D335-4C7D-B335-43490E51F7D6}"/>
    <cellStyle name="Normal 3 2 2 9 2 2" xfId="14394" xr:uid="{4D2EC393-683E-4A7C-A324-87666A778C78}"/>
    <cellStyle name="Normal 3 2 2 9 2 2 2" xfId="30815" xr:uid="{7DC27AD3-7B8A-47E1-9D8E-633171C4DAF4}"/>
    <cellStyle name="Normal 3 2 2 9 2 3" xfId="22605" xr:uid="{B94A8C17-9B02-49C3-9996-A54CC7CAF655}"/>
    <cellStyle name="Normal 3 2 2 9 3" xfId="10289" xr:uid="{7ACEE8E4-4792-4C59-9EE7-336BA047EF7D}"/>
    <cellStyle name="Normal 3 2 2 9 3 2" xfId="26710" xr:uid="{3647CFC9-E878-42C9-9439-071CEA9E29E9}"/>
    <cellStyle name="Normal 3 2 2 9 4" xfId="18500" xr:uid="{53B8553D-CEF6-4595-824F-A4EEF5F54949}"/>
    <cellStyle name="Normal 3 2 3" xfId="26" xr:uid="{153DDF7C-85B1-4167-8B16-8982705FB3EB}"/>
    <cellStyle name="Normal 3 2 3 10" xfId="8245" xr:uid="{A9F5BE47-E3E5-4A6B-B835-251A55F991A6}"/>
    <cellStyle name="Normal 3 2 3 10 2" xfId="24666" xr:uid="{E69723BB-5DFB-498F-9401-8CE6F6A55DB4}"/>
    <cellStyle name="Normal 3 2 3 11" xfId="16456" xr:uid="{AD13C65D-CA18-499F-9E06-0F191E3A6407}"/>
    <cellStyle name="Normal 3 2 3 2" xfId="59" xr:uid="{524A9FF5-79E6-470B-9B23-553DCF882F51}"/>
    <cellStyle name="Normal 3 2 3 2 10" xfId="16488" xr:uid="{7CCB3779-149E-4B50-BF39-ABE3129A7A97}"/>
    <cellStyle name="Normal 3 2 3 2 2" xfId="124" xr:uid="{43B50ADA-5BA8-47A6-92B3-B013229CF2B0}"/>
    <cellStyle name="Normal 3 2 3 2 2 2" xfId="253" xr:uid="{7CD2D7F5-BB4F-4A01-A1B7-3E626904AD24}"/>
    <cellStyle name="Normal 3 2 3 2 2 2 2" xfId="510" xr:uid="{6B6AE1CC-524E-44B5-A7DF-8AA3F38D4810}"/>
    <cellStyle name="Normal 3 2 3 2 2 2 2 2" xfId="1023" xr:uid="{33FA799D-575C-4645-BAF1-9C2F3E857456}"/>
    <cellStyle name="Normal 3 2 3 2 2 2 2 2 2" xfId="2050" xr:uid="{CAF86D81-07CC-4C30-95C2-D697477B635F}"/>
    <cellStyle name="Normal 3 2 3 2 2 2 2 2 2 2" xfId="4103" xr:uid="{300E8C19-9994-4802-823C-D301D377161B}"/>
    <cellStyle name="Normal 3 2 3 2 2 2 2 2 2 2 2" xfId="8209" xr:uid="{82D3D2B7-8F4C-4D32-AD84-5AE7B1BDC6DC}"/>
    <cellStyle name="Normal 3 2 3 2 2 2 2 2 2 2 2 2" xfId="16420" xr:uid="{26A6D4E8-C162-4FE7-9324-900CAEC6A34F}"/>
    <cellStyle name="Normal 3 2 3 2 2 2 2 2 2 2 2 2 2" xfId="32841" xr:uid="{25690E4C-4DC5-4EE3-8660-861A5C165896}"/>
    <cellStyle name="Normal 3 2 3 2 2 2 2 2 2 2 2 3" xfId="24631" xr:uid="{628A791F-208C-4E56-A184-D71D2A670429}"/>
    <cellStyle name="Normal 3 2 3 2 2 2 2 2 2 2 3" xfId="12315" xr:uid="{CCD0E643-9916-4A68-9254-27C5594EBA74}"/>
    <cellStyle name="Normal 3 2 3 2 2 2 2 2 2 2 3 2" xfId="28736" xr:uid="{B2F9E62C-9705-46D6-BAE0-3E2B36AFB60D}"/>
    <cellStyle name="Normal 3 2 3 2 2 2 2 2 2 2 4" xfId="20526" xr:uid="{FC503350-E437-4B04-B584-D8DD24D5CDC6}"/>
    <cellStyle name="Normal 3 2 3 2 2 2 2 2 2 3" xfId="6157" xr:uid="{B5B1B4CE-D659-409E-8264-60EF143B7C37}"/>
    <cellStyle name="Normal 3 2 3 2 2 2 2 2 2 3 2" xfId="14368" xr:uid="{E0DADA6F-1A48-43F0-A839-7BE588C01272}"/>
    <cellStyle name="Normal 3 2 3 2 2 2 2 2 2 3 2 2" xfId="30789" xr:uid="{27258501-39E3-4FB0-8D16-2EC4A7E1543F}"/>
    <cellStyle name="Normal 3 2 3 2 2 2 2 2 2 3 3" xfId="22579" xr:uid="{50F133A9-B963-48BB-902E-F8F33369A353}"/>
    <cellStyle name="Normal 3 2 3 2 2 2 2 2 2 4" xfId="10263" xr:uid="{DE0B4EFF-0882-4E82-A92C-1080F953E752}"/>
    <cellStyle name="Normal 3 2 3 2 2 2 2 2 2 4 2" xfId="26684" xr:uid="{A171CCDE-67AA-43D9-8782-8E0CDB55345E}"/>
    <cellStyle name="Normal 3 2 3 2 2 2 2 2 2 5" xfId="18474" xr:uid="{E5B63DAD-A0D6-4BD9-AB20-FFDA884976BF}"/>
    <cellStyle name="Normal 3 2 3 2 2 2 2 2 3" xfId="3077" xr:uid="{6AF7E22B-56C4-49DE-BF3F-C3DABDE7B769}"/>
    <cellStyle name="Normal 3 2 3 2 2 2 2 2 3 2" xfId="7183" xr:uid="{1B876E1F-6C6B-4067-9BAA-9BE421B6E627}"/>
    <cellStyle name="Normal 3 2 3 2 2 2 2 2 3 2 2" xfId="15394" xr:uid="{26C07FB4-E78E-4C99-BE8F-4BFFDB0386CD}"/>
    <cellStyle name="Normal 3 2 3 2 2 2 2 2 3 2 2 2" xfId="31815" xr:uid="{E579F179-9E8C-4F08-9825-83F982DF1600}"/>
    <cellStyle name="Normal 3 2 3 2 2 2 2 2 3 2 3" xfId="23605" xr:uid="{8271658E-626B-46DF-A6B2-A0C201B3B9C3}"/>
    <cellStyle name="Normal 3 2 3 2 2 2 2 2 3 3" xfId="11289" xr:uid="{97141051-8840-4324-8594-BC581E217E84}"/>
    <cellStyle name="Normal 3 2 3 2 2 2 2 2 3 3 2" xfId="27710" xr:uid="{8BBB5F93-FE56-4EB8-B6EA-8CD9F782D56C}"/>
    <cellStyle name="Normal 3 2 3 2 2 2 2 2 3 4" xfId="19500" xr:uid="{E678C108-6399-4FCC-91ED-A28208655781}"/>
    <cellStyle name="Normal 3 2 3 2 2 2 2 2 4" xfId="5131" xr:uid="{3B7F0531-D205-4EB3-82D4-9A17D936A15B}"/>
    <cellStyle name="Normal 3 2 3 2 2 2 2 2 4 2" xfId="13342" xr:uid="{1532E72F-6D98-431E-B512-CABE708F437D}"/>
    <cellStyle name="Normal 3 2 3 2 2 2 2 2 4 2 2" xfId="29763" xr:uid="{740F5DA3-3EED-4747-9031-FC3DE4C82A13}"/>
    <cellStyle name="Normal 3 2 3 2 2 2 2 2 4 3" xfId="21553" xr:uid="{FD946A04-3874-4316-8857-87AB1C4C022A}"/>
    <cellStyle name="Normal 3 2 3 2 2 2 2 2 5" xfId="9237" xr:uid="{2C175D91-3C67-4E7E-98DF-6223608A9E8E}"/>
    <cellStyle name="Normal 3 2 3 2 2 2 2 2 5 2" xfId="25658" xr:uid="{6639D9A6-DF70-41D8-BFFA-4A0D6C80E2C2}"/>
    <cellStyle name="Normal 3 2 3 2 2 2 2 2 6" xfId="17448" xr:uid="{7AFB355C-C392-450E-9B6C-52FCFBAB6071}"/>
    <cellStyle name="Normal 3 2 3 2 2 2 2 3" xfId="1538" xr:uid="{F66D7941-C419-4CE9-BDB8-1CE12BD2D6A1}"/>
    <cellStyle name="Normal 3 2 3 2 2 2 2 3 2" xfId="3591" xr:uid="{55D9835B-21ED-443D-B27E-385013CD497B}"/>
    <cellStyle name="Normal 3 2 3 2 2 2 2 3 2 2" xfId="7697" xr:uid="{17C2BF5E-508B-468E-A9EB-5DD66CBDE753}"/>
    <cellStyle name="Normal 3 2 3 2 2 2 2 3 2 2 2" xfId="15908" xr:uid="{3589B389-4A6A-4124-98FF-5476B9046C48}"/>
    <cellStyle name="Normal 3 2 3 2 2 2 2 3 2 2 2 2" xfId="32329" xr:uid="{F0DB0665-4562-4315-8C8A-E1BAEB44DCFD}"/>
    <cellStyle name="Normal 3 2 3 2 2 2 2 3 2 2 3" xfId="24119" xr:uid="{F36E2275-41A7-43BF-89C4-BCA0F8AEA1B6}"/>
    <cellStyle name="Normal 3 2 3 2 2 2 2 3 2 3" xfId="11803" xr:uid="{757C18F2-923B-4661-9A0D-29A629C74B2C}"/>
    <cellStyle name="Normal 3 2 3 2 2 2 2 3 2 3 2" xfId="28224" xr:uid="{D4994E55-9F88-451A-A6CB-5878CE13C0BB}"/>
    <cellStyle name="Normal 3 2 3 2 2 2 2 3 2 4" xfId="20014" xr:uid="{86237211-A2BE-4BD0-81F8-01F30F65E71E}"/>
    <cellStyle name="Normal 3 2 3 2 2 2 2 3 3" xfId="5645" xr:uid="{5496050B-9167-448B-8A80-EE399FCAE0A9}"/>
    <cellStyle name="Normal 3 2 3 2 2 2 2 3 3 2" xfId="13856" xr:uid="{11D000D8-35AE-41F2-A169-3A156BFFE299}"/>
    <cellStyle name="Normal 3 2 3 2 2 2 2 3 3 2 2" xfId="30277" xr:uid="{F4D46AEA-564E-4A52-BBE8-D1AB26DBC5D7}"/>
    <cellStyle name="Normal 3 2 3 2 2 2 2 3 3 3" xfId="22067" xr:uid="{C093D61C-D0C3-446D-AADB-46D11C01C249}"/>
    <cellStyle name="Normal 3 2 3 2 2 2 2 3 4" xfId="9751" xr:uid="{868FE525-27C9-4807-B878-B007E877DA70}"/>
    <cellStyle name="Normal 3 2 3 2 2 2 2 3 4 2" xfId="26172" xr:uid="{7093FA7E-DE17-48F8-BE02-11FA24DD8E39}"/>
    <cellStyle name="Normal 3 2 3 2 2 2 2 3 5" xfId="17962" xr:uid="{D747F15D-A939-4311-A6AF-6E3AA5260C00}"/>
    <cellStyle name="Normal 3 2 3 2 2 2 2 4" xfId="2565" xr:uid="{8AD6B0C1-E523-4DC9-A047-048139A24E13}"/>
    <cellStyle name="Normal 3 2 3 2 2 2 2 4 2" xfId="6671" xr:uid="{72CB890A-976D-4239-8553-66E2B16C19AC}"/>
    <cellStyle name="Normal 3 2 3 2 2 2 2 4 2 2" xfId="14882" xr:uid="{55920453-5035-4BAE-86E0-E48F44ADB024}"/>
    <cellStyle name="Normal 3 2 3 2 2 2 2 4 2 2 2" xfId="31303" xr:uid="{9388F3C3-DBCE-4382-8409-87532055E6FE}"/>
    <cellStyle name="Normal 3 2 3 2 2 2 2 4 2 3" xfId="23093" xr:uid="{2E8D3478-71EA-4312-BE6C-8D5FE3B8721D}"/>
    <cellStyle name="Normal 3 2 3 2 2 2 2 4 3" xfId="10777" xr:uid="{D7D17D6E-E394-4D95-A9A5-481489637A5A}"/>
    <cellStyle name="Normal 3 2 3 2 2 2 2 4 3 2" xfId="27198" xr:uid="{E5AD620E-7F5B-4212-8A3C-1326D98ADC86}"/>
    <cellStyle name="Normal 3 2 3 2 2 2 2 4 4" xfId="18988" xr:uid="{20BDB37A-EDFE-41E1-B5FF-B4CA496D71C7}"/>
    <cellStyle name="Normal 3 2 3 2 2 2 2 5" xfId="4619" xr:uid="{151A2D6C-6826-4B49-BDA0-0A41FB6D43F1}"/>
    <cellStyle name="Normal 3 2 3 2 2 2 2 5 2" xfId="12830" xr:uid="{450810DD-7901-4C01-95D2-7FC1DD870044}"/>
    <cellStyle name="Normal 3 2 3 2 2 2 2 5 2 2" xfId="29251" xr:uid="{69EA957A-1782-4C39-827D-DAEB44CBE6AE}"/>
    <cellStyle name="Normal 3 2 3 2 2 2 2 5 3" xfId="21041" xr:uid="{0CDF3151-E2F2-4D59-9245-8E9D8E797CF8}"/>
    <cellStyle name="Normal 3 2 3 2 2 2 2 6" xfId="8725" xr:uid="{E3C09280-CBFF-42C4-B3BB-2D0DAAA8FE85}"/>
    <cellStyle name="Normal 3 2 3 2 2 2 2 6 2" xfId="25146" xr:uid="{14513EA9-3F01-4DB9-B718-B0B02BCA9BE4}"/>
    <cellStyle name="Normal 3 2 3 2 2 2 2 7" xfId="16936" xr:uid="{AFBEA555-3FD1-48FE-BBE0-8F7CBEE8DC8B}"/>
    <cellStyle name="Normal 3 2 3 2 2 2 3" xfId="767" xr:uid="{29A67EAB-B011-4638-9250-4EEAD6CE2F2D}"/>
    <cellStyle name="Normal 3 2 3 2 2 2 3 2" xfId="1794" xr:uid="{FFE0C717-AD5C-415E-A218-3DD43E9F8AB4}"/>
    <cellStyle name="Normal 3 2 3 2 2 2 3 2 2" xfId="3847" xr:uid="{0DE7DC1D-A260-4AD1-AC25-8CBC9C70E8E9}"/>
    <cellStyle name="Normal 3 2 3 2 2 2 3 2 2 2" xfId="7953" xr:uid="{3F40C2B5-0482-413B-B78D-DD4778716E73}"/>
    <cellStyle name="Normal 3 2 3 2 2 2 3 2 2 2 2" xfId="16164" xr:uid="{EF4CF40D-A86E-4947-B725-C5FCA53746D0}"/>
    <cellStyle name="Normal 3 2 3 2 2 2 3 2 2 2 2 2" xfId="32585" xr:uid="{3A550BC5-D606-4643-9602-AEB64A14614F}"/>
    <cellStyle name="Normal 3 2 3 2 2 2 3 2 2 2 3" xfId="24375" xr:uid="{84BADF2E-41DF-4678-82F9-BC68BF414E2C}"/>
    <cellStyle name="Normal 3 2 3 2 2 2 3 2 2 3" xfId="12059" xr:uid="{55819C10-3D4E-4756-9627-9B85DF353535}"/>
    <cellStyle name="Normal 3 2 3 2 2 2 3 2 2 3 2" xfId="28480" xr:uid="{95E49F4D-2816-4741-BA95-2D9F993A3E4A}"/>
    <cellStyle name="Normal 3 2 3 2 2 2 3 2 2 4" xfId="20270" xr:uid="{24E8246C-6C36-42BE-871A-9D4C639CBD5C}"/>
    <cellStyle name="Normal 3 2 3 2 2 2 3 2 3" xfId="5901" xr:uid="{941A92DA-2126-4C7C-B67E-7CCC9A27499C}"/>
    <cellStyle name="Normal 3 2 3 2 2 2 3 2 3 2" xfId="14112" xr:uid="{769DDC14-177D-42E5-9942-DC43D14CF3ED}"/>
    <cellStyle name="Normal 3 2 3 2 2 2 3 2 3 2 2" xfId="30533" xr:uid="{2547D9EC-F9B6-4D79-9EB1-B6D20D88C88B}"/>
    <cellStyle name="Normal 3 2 3 2 2 2 3 2 3 3" xfId="22323" xr:uid="{51786B7B-60DC-4A4C-9470-D4FD6A3C83E8}"/>
    <cellStyle name="Normal 3 2 3 2 2 2 3 2 4" xfId="10007" xr:uid="{E19E9D87-F45D-4BEC-9317-7440989004E3}"/>
    <cellStyle name="Normal 3 2 3 2 2 2 3 2 4 2" xfId="26428" xr:uid="{6059BBDB-6CA2-4540-A8F1-6C1AF88DCC0D}"/>
    <cellStyle name="Normal 3 2 3 2 2 2 3 2 5" xfId="18218" xr:uid="{65498F3C-8178-46AF-80B4-D983C99AB12A}"/>
    <cellStyle name="Normal 3 2 3 2 2 2 3 3" xfId="2821" xr:uid="{2E083070-8645-41D6-8B62-83FC3AF3BD8E}"/>
    <cellStyle name="Normal 3 2 3 2 2 2 3 3 2" xfId="6927" xr:uid="{1E598FAF-7982-41A5-8067-E9C81B3BDB7A}"/>
    <cellStyle name="Normal 3 2 3 2 2 2 3 3 2 2" xfId="15138" xr:uid="{CE6EDE4E-2C12-4E1A-8435-238404661858}"/>
    <cellStyle name="Normal 3 2 3 2 2 2 3 3 2 2 2" xfId="31559" xr:uid="{1B0D6A7A-81AE-4585-8DC3-501F04F4BE8D}"/>
    <cellStyle name="Normal 3 2 3 2 2 2 3 3 2 3" xfId="23349" xr:uid="{232B7A78-C0DD-4A6D-9EDE-747A7FBF1B0E}"/>
    <cellStyle name="Normal 3 2 3 2 2 2 3 3 3" xfId="11033" xr:uid="{4945EBB4-15ED-4EEF-81AB-F7A878FAFB57}"/>
    <cellStyle name="Normal 3 2 3 2 2 2 3 3 3 2" xfId="27454" xr:uid="{016F55EB-CBFF-4E12-8052-C61F6E6CEE31}"/>
    <cellStyle name="Normal 3 2 3 2 2 2 3 3 4" xfId="19244" xr:uid="{664C44CC-61C7-44E6-A22D-21E89825CCC0}"/>
    <cellStyle name="Normal 3 2 3 2 2 2 3 4" xfId="4875" xr:uid="{CD888B4E-B9A0-43F7-BBD9-E0B133C1E6F2}"/>
    <cellStyle name="Normal 3 2 3 2 2 2 3 4 2" xfId="13086" xr:uid="{77976624-785F-4E29-9E79-D50C8DE683B1}"/>
    <cellStyle name="Normal 3 2 3 2 2 2 3 4 2 2" xfId="29507" xr:uid="{D93D8D23-2B6E-401D-A981-E78D072CB58A}"/>
    <cellStyle name="Normal 3 2 3 2 2 2 3 4 3" xfId="21297" xr:uid="{F97CCC4C-357E-4F7A-8120-4BC0FAEAFD8E}"/>
    <cellStyle name="Normal 3 2 3 2 2 2 3 5" xfId="8981" xr:uid="{C9BC4DDF-34FF-4BB5-B062-794B88FDA405}"/>
    <cellStyle name="Normal 3 2 3 2 2 2 3 5 2" xfId="25402" xr:uid="{67C49726-E045-4CF8-9B94-CA805D42EA56}"/>
    <cellStyle name="Normal 3 2 3 2 2 2 3 6" xfId="17192" xr:uid="{757DC026-A23A-4D1C-87F9-38CD0B621DB1}"/>
    <cellStyle name="Normal 3 2 3 2 2 2 4" xfId="1282" xr:uid="{E1ECE48B-64D9-48D8-8845-DA7E79683F4B}"/>
    <cellStyle name="Normal 3 2 3 2 2 2 4 2" xfId="3335" xr:uid="{61360C0B-8E02-4DC2-9761-C212E5B3AAA3}"/>
    <cellStyle name="Normal 3 2 3 2 2 2 4 2 2" xfId="7441" xr:uid="{83B96953-7C0A-4599-8E3E-AB559703D471}"/>
    <cellStyle name="Normal 3 2 3 2 2 2 4 2 2 2" xfId="15652" xr:uid="{D7D757A5-162B-4E3C-AAD9-9EC0B8DBB0A9}"/>
    <cellStyle name="Normal 3 2 3 2 2 2 4 2 2 2 2" xfId="32073" xr:uid="{486E0435-BFBF-4B6A-8EAB-3057407DFD50}"/>
    <cellStyle name="Normal 3 2 3 2 2 2 4 2 2 3" xfId="23863" xr:uid="{638CEA72-FBDD-4BAA-A2E0-702754B2A773}"/>
    <cellStyle name="Normal 3 2 3 2 2 2 4 2 3" xfId="11547" xr:uid="{2C388445-93B4-42F8-AFFB-4AF2520E2C72}"/>
    <cellStyle name="Normal 3 2 3 2 2 2 4 2 3 2" xfId="27968" xr:uid="{A1B9DD2B-190F-4AC2-85C0-A27758E88A8E}"/>
    <cellStyle name="Normal 3 2 3 2 2 2 4 2 4" xfId="19758" xr:uid="{0A2584FB-A996-47D0-A6AA-3C7BA74BDF3C}"/>
    <cellStyle name="Normal 3 2 3 2 2 2 4 3" xfId="5389" xr:uid="{EE8357AE-84BB-49C3-BCA9-EAF3EEA96950}"/>
    <cellStyle name="Normal 3 2 3 2 2 2 4 3 2" xfId="13600" xr:uid="{DD96B8F3-52DE-4628-933A-33D8E87ECA6E}"/>
    <cellStyle name="Normal 3 2 3 2 2 2 4 3 2 2" xfId="30021" xr:uid="{D3A0F500-D4D6-4252-954E-587F7805C892}"/>
    <cellStyle name="Normal 3 2 3 2 2 2 4 3 3" xfId="21811" xr:uid="{0E108929-49B3-45C6-93C7-A322086F3A88}"/>
    <cellStyle name="Normal 3 2 3 2 2 2 4 4" xfId="9495" xr:uid="{B478B353-DFAC-4F19-A19D-C5EEF446A08D}"/>
    <cellStyle name="Normal 3 2 3 2 2 2 4 4 2" xfId="25916" xr:uid="{6844A7A2-4CA5-426E-9239-CDBB504B6CF0}"/>
    <cellStyle name="Normal 3 2 3 2 2 2 4 5" xfId="17706" xr:uid="{B14FF8F4-BB6F-4953-8942-BC6BE803BE3D}"/>
    <cellStyle name="Normal 3 2 3 2 2 2 5" xfId="2309" xr:uid="{BEFE4A4A-39CD-4004-AC42-89417A67616C}"/>
    <cellStyle name="Normal 3 2 3 2 2 2 5 2" xfId="6415" xr:uid="{31E7EC62-C0B1-44D4-BFDA-AC4844846905}"/>
    <cellStyle name="Normal 3 2 3 2 2 2 5 2 2" xfId="14626" xr:uid="{ECC6DDDF-68F9-4F45-8E81-D740CAA4F8A6}"/>
    <cellStyle name="Normal 3 2 3 2 2 2 5 2 2 2" xfId="31047" xr:uid="{4E2E2C87-7D7E-486D-A8BE-732B37EFFD7C}"/>
    <cellStyle name="Normal 3 2 3 2 2 2 5 2 3" xfId="22837" xr:uid="{4CB7A0AC-FE0E-4D2C-BEF4-FD4CBEDB61EF}"/>
    <cellStyle name="Normal 3 2 3 2 2 2 5 3" xfId="10521" xr:uid="{C4FD3026-F35D-49D9-B0B5-AB8996132F9E}"/>
    <cellStyle name="Normal 3 2 3 2 2 2 5 3 2" xfId="26942" xr:uid="{0452EF12-AF1B-4046-AE26-0C891D662184}"/>
    <cellStyle name="Normal 3 2 3 2 2 2 5 4" xfId="18732" xr:uid="{6DBF647F-631E-47EF-8F67-621142E8E808}"/>
    <cellStyle name="Normal 3 2 3 2 2 2 6" xfId="4363" xr:uid="{CE2CFFE7-FC9F-4567-8F5B-47CDDABCFC19}"/>
    <cellStyle name="Normal 3 2 3 2 2 2 6 2" xfId="12574" xr:uid="{C2E0D338-B6B8-4609-A2BD-86AC18D86157}"/>
    <cellStyle name="Normal 3 2 3 2 2 2 6 2 2" xfId="28995" xr:uid="{5A1E41BD-DEBD-4E2C-AB7F-B3ACAF762FFE}"/>
    <cellStyle name="Normal 3 2 3 2 2 2 6 3" xfId="20785" xr:uid="{D0F9AE2E-7EE2-4091-843B-B91552C13EBC}"/>
    <cellStyle name="Normal 3 2 3 2 2 2 7" xfId="8469" xr:uid="{D89E2CC9-C58F-4BE1-B5EC-E2559497549F}"/>
    <cellStyle name="Normal 3 2 3 2 2 2 7 2" xfId="24890" xr:uid="{D8F5A8EE-17A9-4C06-B8E1-B0568550587E}"/>
    <cellStyle name="Normal 3 2 3 2 2 2 8" xfId="16680" xr:uid="{8B49E04D-857D-4929-863B-AF730EA89099}"/>
    <cellStyle name="Normal 3 2 3 2 2 3" xfId="382" xr:uid="{A1ADB96A-F655-4E28-862E-0F82F8DA491E}"/>
    <cellStyle name="Normal 3 2 3 2 2 3 2" xfId="895" xr:uid="{7F0B5376-3955-4E9A-81DB-7FBF3679B061}"/>
    <cellStyle name="Normal 3 2 3 2 2 3 2 2" xfId="1922" xr:uid="{2AB293DE-0F6C-4EDC-9332-DAC6CCFA1CCE}"/>
    <cellStyle name="Normal 3 2 3 2 2 3 2 2 2" xfId="3975" xr:uid="{B91F9DE0-B316-4C1F-8E58-FCF52C176DDA}"/>
    <cellStyle name="Normal 3 2 3 2 2 3 2 2 2 2" xfId="8081" xr:uid="{429EA263-81A4-430F-BD54-A5CEBADA1C9B}"/>
    <cellStyle name="Normal 3 2 3 2 2 3 2 2 2 2 2" xfId="16292" xr:uid="{324EA3DF-3543-4AFC-901D-B9B6623D15B6}"/>
    <cellStyle name="Normal 3 2 3 2 2 3 2 2 2 2 2 2" xfId="32713" xr:uid="{FE37854B-6C41-4414-AE7E-BFF392E0EF53}"/>
    <cellStyle name="Normal 3 2 3 2 2 3 2 2 2 2 3" xfId="24503" xr:uid="{0E1ED55C-C090-4619-A240-153A9B9795AF}"/>
    <cellStyle name="Normal 3 2 3 2 2 3 2 2 2 3" xfId="12187" xr:uid="{86FE4778-8052-472C-AAEC-D4B509D27011}"/>
    <cellStyle name="Normal 3 2 3 2 2 3 2 2 2 3 2" xfId="28608" xr:uid="{65CCFBAA-3752-49D0-AA82-B96B35862520}"/>
    <cellStyle name="Normal 3 2 3 2 2 3 2 2 2 4" xfId="20398" xr:uid="{5084CA4B-4FF4-433B-99D6-D2E70E85A249}"/>
    <cellStyle name="Normal 3 2 3 2 2 3 2 2 3" xfId="6029" xr:uid="{A354B701-5ACE-416C-83D1-05D4BF10789D}"/>
    <cellStyle name="Normal 3 2 3 2 2 3 2 2 3 2" xfId="14240" xr:uid="{4041DE0F-C237-48AE-979B-ED24F10924A7}"/>
    <cellStyle name="Normal 3 2 3 2 2 3 2 2 3 2 2" xfId="30661" xr:uid="{B9C39AD7-CBE9-4782-8436-45852DE48F27}"/>
    <cellStyle name="Normal 3 2 3 2 2 3 2 2 3 3" xfId="22451" xr:uid="{649A5B56-49A3-4F84-86A1-AE444FE56E09}"/>
    <cellStyle name="Normal 3 2 3 2 2 3 2 2 4" xfId="10135" xr:uid="{95D4678E-6113-420C-AF08-86E11090A3BB}"/>
    <cellStyle name="Normal 3 2 3 2 2 3 2 2 4 2" xfId="26556" xr:uid="{9B31A9D4-502A-4135-A3CC-EE7BF3859CE7}"/>
    <cellStyle name="Normal 3 2 3 2 2 3 2 2 5" xfId="18346" xr:uid="{415CA319-F01D-48AF-88E5-DD8EB6F5FC52}"/>
    <cellStyle name="Normal 3 2 3 2 2 3 2 3" xfId="2949" xr:uid="{2C583157-C60D-463C-8A47-5B91B7AE5F42}"/>
    <cellStyle name="Normal 3 2 3 2 2 3 2 3 2" xfId="7055" xr:uid="{C5C44F65-FDD8-4C91-AB6D-AE0F344A95CD}"/>
    <cellStyle name="Normal 3 2 3 2 2 3 2 3 2 2" xfId="15266" xr:uid="{8E6E0E3B-54D3-4E52-A726-98E0D0BA3139}"/>
    <cellStyle name="Normal 3 2 3 2 2 3 2 3 2 2 2" xfId="31687" xr:uid="{9732E2B8-5B0E-406A-AD5E-F0086EF7ADA7}"/>
    <cellStyle name="Normal 3 2 3 2 2 3 2 3 2 3" xfId="23477" xr:uid="{3F773079-6721-49CE-8263-0128F27C377C}"/>
    <cellStyle name="Normal 3 2 3 2 2 3 2 3 3" xfId="11161" xr:uid="{55AC75D2-6AB0-4B14-81FF-3BC4F508575C}"/>
    <cellStyle name="Normal 3 2 3 2 2 3 2 3 3 2" xfId="27582" xr:uid="{E574ADF2-6BC0-4E63-9B45-26C7F346F3BA}"/>
    <cellStyle name="Normal 3 2 3 2 2 3 2 3 4" xfId="19372" xr:uid="{140B33D9-C62D-4FFA-8E74-0EE5A859811C}"/>
    <cellStyle name="Normal 3 2 3 2 2 3 2 4" xfId="5003" xr:uid="{E7EA4345-CE24-4D4A-8489-5B2D168D8DF8}"/>
    <cellStyle name="Normal 3 2 3 2 2 3 2 4 2" xfId="13214" xr:uid="{90CA0928-05F9-463B-97CA-CD8E675C524F}"/>
    <cellStyle name="Normal 3 2 3 2 2 3 2 4 2 2" xfId="29635" xr:uid="{AA817A8B-68CD-4C8B-8B37-BCCB1D097518}"/>
    <cellStyle name="Normal 3 2 3 2 2 3 2 4 3" xfId="21425" xr:uid="{D2C64013-4487-4949-ACF3-093AC3079FDB}"/>
    <cellStyle name="Normal 3 2 3 2 2 3 2 5" xfId="9109" xr:uid="{9941E09F-F785-445C-B705-2AD9549BB43E}"/>
    <cellStyle name="Normal 3 2 3 2 2 3 2 5 2" xfId="25530" xr:uid="{B19EAF92-EF55-4ABF-BEF0-D3F2B29EE98B}"/>
    <cellStyle name="Normal 3 2 3 2 2 3 2 6" xfId="17320" xr:uid="{57C827E8-D8D4-4138-A622-0E5B0D245230}"/>
    <cellStyle name="Normal 3 2 3 2 2 3 3" xfId="1410" xr:uid="{816FD235-3C99-43F5-9A73-A56C6538D4AC}"/>
    <cellStyle name="Normal 3 2 3 2 2 3 3 2" xfId="3463" xr:uid="{E6D739B1-9AAA-4B55-A909-CA2366FF994A}"/>
    <cellStyle name="Normal 3 2 3 2 2 3 3 2 2" xfId="7569" xr:uid="{C5EA913C-40B0-46F7-84A5-85A59BB451C8}"/>
    <cellStyle name="Normal 3 2 3 2 2 3 3 2 2 2" xfId="15780" xr:uid="{35391109-EF4F-4970-8EEB-CB862090952E}"/>
    <cellStyle name="Normal 3 2 3 2 2 3 3 2 2 2 2" xfId="32201" xr:uid="{C4AFDE49-A6D1-4CD5-9120-B75AF85B63D5}"/>
    <cellStyle name="Normal 3 2 3 2 2 3 3 2 2 3" xfId="23991" xr:uid="{3D797175-517C-4D00-B0DD-71F650719394}"/>
    <cellStyle name="Normal 3 2 3 2 2 3 3 2 3" xfId="11675" xr:uid="{3EB2B911-412E-4A3F-8336-86C27B3871F4}"/>
    <cellStyle name="Normal 3 2 3 2 2 3 3 2 3 2" xfId="28096" xr:uid="{071946DF-DEBC-4124-91F8-F08DA023F8C0}"/>
    <cellStyle name="Normal 3 2 3 2 2 3 3 2 4" xfId="19886" xr:uid="{D6AF05AA-FB75-41DD-A6A9-9EE0E1B688C4}"/>
    <cellStyle name="Normal 3 2 3 2 2 3 3 3" xfId="5517" xr:uid="{0E72A2C2-8BB7-464C-AFCB-1AC874003B45}"/>
    <cellStyle name="Normal 3 2 3 2 2 3 3 3 2" xfId="13728" xr:uid="{B254DA15-FE8C-4084-B96B-0DB1BC860209}"/>
    <cellStyle name="Normal 3 2 3 2 2 3 3 3 2 2" xfId="30149" xr:uid="{2C1F5CF0-0A08-4F15-80F0-5B9A5CA0377B}"/>
    <cellStyle name="Normal 3 2 3 2 2 3 3 3 3" xfId="21939" xr:uid="{C73BC580-486C-468B-A59A-17A8DDFB8569}"/>
    <cellStyle name="Normal 3 2 3 2 2 3 3 4" xfId="9623" xr:uid="{43DFAA39-35EA-48AA-8035-E4C8862AABE2}"/>
    <cellStyle name="Normal 3 2 3 2 2 3 3 4 2" xfId="26044" xr:uid="{5F34A742-6CCD-4510-A2EF-9ADEE2EFD58C}"/>
    <cellStyle name="Normal 3 2 3 2 2 3 3 5" xfId="17834" xr:uid="{3FCF729C-88F6-450B-AABA-570BD5F648D1}"/>
    <cellStyle name="Normal 3 2 3 2 2 3 4" xfId="2437" xr:uid="{48D030A8-C77A-4EBD-BBE6-84125A2AAE40}"/>
    <cellStyle name="Normal 3 2 3 2 2 3 4 2" xfId="6543" xr:uid="{6E88795B-BC92-45CD-B974-48AAB1357591}"/>
    <cellStyle name="Normal 3 2 3 2 2 3 4 2 2" xfId="14754" xr:uid="{61AB9E26-8488-4135-B9F5-69F12CE914C2}"/>
    <cellStyle name="Normal 3 2 3 2 2 3 4 2 2 2" xfId="31175" xr:uid="{71502239-7A2D-4B78-9703-44D2AC42EDB9}"/>
    <cellStyle name="Normal 3 2 3 2 2 3 4 2 3" xfId="22965" xr:uid="{C90EAEC4-CE4B-48F8-9638-1488B279E807}"/>
    <cellStyle name="Normal 3 2 3 2 2 3 4 3" xfId="10649" xr:uid="{66E0EABB-7673-43EE-B1E6-F9691DAD21ED}"/>
    <cellStyle name="Normal 3 2 3 2 2 3 4 3 2" xfId="27070" xr:uid="{F1E2EF13-F558-461A-A27C-96CC7FC5FB81}"/>
    <cellStyle name="Normal 3 2 3 2 2 3 4 4" xfId="18860" xr:uid="{B686F34A-89B8-4595-90B3-CFF1C998F70A}"/>
    <cellStyle name="Normal 3 2 3 2 2 3 5" xfId="4491" xr:uid="{49079C93-E1CF-4097-A9EE-DEF4ACE302CE}"/>
    <cellStyle name="Normal 3 2 3 2 2 3 5 2" xfId="12702" xr:uid="{C89D253E-BF80-4501-AF00-B4B8DD91C331}"/>
    <cellStyle name="Normal 3 2 3 2 2 3 5 2 2" xfId="29123" xr:uid="{987E9A37-43F8-46C2-9424-F372A8041411}"/>
    <cellStyle name="Normal 3 2 3 2 2 3 5 3" xfId="20913" xr:uid="{029DAE70-5F6A-4DC0-AE0F-5E124E02DDF9}"/>
    <cellStyle name="Normal 3 2 3 2 2 3 6" xfId="8597" xr:uid="{F0295BCD-D64B-42D8-861B-FA287FA6D694}"/>
    <cellStyle name="Normal 3 2 3 2 2 3 6 2" xfId="25018" xr:uid="{1B200713-16F2-48A8-8D3D-E9EC8B986706}"/>
    <cellStyle name="Normal 3 2 3 2 2 3 7" xfId="16808" xr:uid="{F6834011-8241-4CC9-A5BB-240F170AA40D}"/>
    <cellStyle name="Normal 3 2 3 2 2 4" xfId="639" xr:uid="{4E1C786F-F62E-48CF-B48B-CE394948C68C}"/>
    <cellStyle name="Normal 3 2 3 2 2 4 2" xfId="1666" xr:uid="{79B9ACDC-48D0-449B-96BE-A93C1D77BEDE}"/>
    <cellStyle name="Normal 3 2 3 2 2 4 2 2" xfId="3719" xr:uid="{4F22151F-DA25-44E7-B802-4F73372B79C5}"/>
    <cellStyle name="Normal 3 2 3 2 2 4 2 2 2" xfId="7825" xr:uid="{8397A5BD-0D83-44AA-AF57-2B588BA165B1}"/>
    <cellStyle name="Normal 3 2 3 2 2 4 2 2 2 2" xfId="16036" xr:uid="{E46101DE-7E7D-4DF7-A8AE-41A50CF9B76D}"/>
    <cellStyle name="Normal 3 2 3 2 2 4 2 2 2 2 2" xfId="32457" xr:uid="{47A7EB5C-7F39-44B6-8BC7-C9E0C38EF4DE}"/>
    <cellStyle name="Normal 3 2 3 2 2 4 2 2 2 3" xfId="24247" xr:uid="{3D9AC7A7-1711-442C-9583-25B582DA5367}"/>
    <cellStyle name="Normal 3 2 3 2 2 4 2 2 3" xfId="11931" xr:uid="{C9AAD3EE-875C-4202-B27D-CB162205082B}"/>
    <cellStyle name="Normal 3 2 3 2 2 4 2 2 3 2" xfId="28352" xr:uid="{DD11DFCF-DFA5-44F2-A9EA-6688FD60FB1F}"/>
    <cellStyle name="Normal 3 2 3 2 2 4 2 2 4" xfId="20142" xr:uid="{DBBBEBCB-FC00-4671-9F44-AA27E050182F}"/>
    <cellStyle name="Normal 3 2 3 2 2 4 2 3" xfId="5773" xr:uid="{C4BC4D3A-5F01-47C5-A477-F7F2AD0BE854}"/>
    <cellStyle name="Normal 3 2 3 2 2 4 2 3 2" xfId="13984" xr:uid="{F5006E8C-7C1E-4EB5-9184-548B08DF9BB6}"/>
    <cellStyle name="Normal 3 2 3 2 2 4 2 3 2 2" xfId="30405" xr:uid="{884D7973-60D1-45DD-978E-2BF43BE6B218}"/>
    <cellStyle name="Normal 3 2 3 2 2 4 2 3 3" xfId="22195" xr:uid="{9251CADC-4468-43D4-8206-2B9A62598F17}"/>
    <cellStyle name="Normal 3 2 3 2 2 4 2 4" xfId="9879" xr:uid="{02B9C55C-34C9-4AC7-A6AE-866F4BAAC9DE}"/>
    <cellStyle name="Normal 3 2 3 2 2 4 2 4 2" xfId="26300" xr:uid="{81131F9D-2DEA-44C2-80AA-8F7F3E13274B}"/>
    <cellStyle name="Normal 3 2 3 2 2 4 2 5" xfId="18090" xr:uid="{092BBB77-70F2-42C4-B8FC-E69FBF3EBC2F}"/>
    <cellStyle name="Normal 3 2 3 2 2 4 3" xfId="2693" xr:uid="{F0392843-3743-4B69-A459-441DB210DF31}"/>
    <cellStyle name="Normal 3 2 3 2 2 4 3 2" xfId="6799" xr:uid="{206FB07F-CD0B-419F-9863-80B7D4DC4D55}"/>
    <cellStyle name="Normal 3 2 3 2 2 4 3 2 2" xfId="15010" xr:uid="{53CD7C8C-A5EF-4B6B-9DCA-E908A9CD49CC}"/>
    <cellStyle name="Normal 3 2 3 2 2 4 3 2 2 2" xfId="31431" xr:uid="{D8F3302B-E804-4483-BD2D-8CC267952417}"/>
    <cellStyle name="Normal 3 2 3 2 2 4 3 2 3" xfId="23221" xr:uid="{9236E2BB-F85B-4423-B7E2-5A5BD77209E7}"/>
    <cellStyle name="Normal 3 2 3 2 2 4 3 3" xfId="10905" xr:uid="{E7646BD0-343A-494A-BCBC-D42BA7DCE2BB}"/>
    <cellStyle name="Normal 3 2 3 2 2 4 3 3 2" xfId="27326" xr:uid="{BFE3488A-77D6-4526-88EF-B2621A4CA4FF}"/>
    <cellStyle name="Normal 3 2 3 2 2 4 3 4" xfId="19116" xr:uid="{46D059D7-8D8A-46C6-97BC-886966E73B6C}"/>
    <cellStyle name="Normal 3 2 3 2 2 4 4" xfId="4747" xr:uid="{DC81B7A2-887A-4210-85F7-0F6148B38333}"/>
    <cellStyle name="Normal 3 2 3 2 2 4 4 2" xfId="12958" xr:uid="{10E764B7-6A3E-4470-8A33-94E0FE628D98}"/>
    <cellStyle name="Normal 3 2 3 2 2 4 4 2 2" xfId="29379" xr:uid="{B17424BA-EFBE-4BDE-A49A-F40F71A17BD5}"/>
    <cellStyle name="Normal 3 2 3 2 2 4 4 3" xfId="21169" xr:uid="{700E6AFB-850D-4647-9398-88450A411B54}"/>
    <cellStyle name="Normal 3 2 3 2 2 4 5" xfId="8853" xr:uid="{BC91E7A9-BF08-495B-99E2-B9E72866F1CB}"/>
    <cellStyle name="Normal 3 2 3 2 2 4 5 2" xfId="25274" xr:uid="{01A14310-0E19-41DC-9457-232EA4145774}"/>
    <cellStyle name="Normal 3 2 3 2 2 4 6" xfId="17064" xr:uid="{801508A9-D3FA-486D-8ECE-BAE2A2976B74}"/>
    <cellStyle name="Normal 3 2 3 2 2 5" xfId="1154" xr:uid="{10F8E082-58E8-4901-A8C8-3C941617D3C7}"/>
    <cellStyle name="Normal 3 2 3 2 2 5 2" xfId="3207" xr:uid="{0BA15858-DCBE-40C0-ADC2-607984F33223}"/>
    <cellStyle name="Normal 3 2 3 2 2 5 2 2" xfId="7313" xr:uid="{23C14694-D902-48CF-A847-0907F93D6CC7}"/>
    <cellStyle name="Normal 3 2 3 2 2 5 2 2 2" xfId="15524" xr:uid="{5173CE7F-53AE-4636-8BC8-702C5E808B09}"/>
    <cellStyle name="Normal 3 2 3 2 2 5 2 2 2 2" xfId="31945" xr:uid="{9B26FA22-DCF0-402D-B6D2-71DDC684889E}"/>
    <cellStyle name="Normal 3 2 3 2 2 5 2 2 3" xfId="23735" xr:uid="{81F60377-BEE2-4CA6-B6EE-B1A4E233F354}"/>
    <cellStyle name="Normal 3 2 3 2 2 5 2 3" xfId="11419" xr:uid="{79363B5E-4177-4865-9157-2DD2A072203B}"/>
    <cellStyle name="Normal 3 2 3 2 2 5 2 3 2" xfId="27840" xr:uid="{120BEFEA-717B-4A27-809D-65C052EDE2E4}"/>
    <cellStyle name="Normal 3 2 3 2 2 5 2 4" xfId="19630" xr:uid="{1C51B106-0628-44BE-8370-EBE62C166E4E}"/>
    <cellStyle name="Normal 3 2 3 2 2 5 3" xfId="5261" xr:uid="{04F6E6CB-9932-456F-8438-CE2217FA9B78}"/>
    <cellStyle name="Normal 3 2 3 2 2 5 3 2" xfId="13472" xr:uid="{A2A6CC4E-4816-420D-ADE3-85BEE596BFE3}"/>
    <cellStyle name="Normal 3 2 3 2 2 5 3 2 2" xfId="29893" xr:uid="{659EAE9F-E068-4D15-8917-33A4BAA95AD8}"/>
    <cellStyle name="Normal 3 2 3 2 2 5 3 3" xfId="21683" xr:uid="{975C9875-A4B7-4665-B09D-25C8DF0CBA0D}"/>
    <cellStyle name="Normal 3 2 3 2 2 5 4" xfId="9367" xr:uid="{B81D39A4-08CB-4384-B526-9EC1B09B66DF}"/>
    <cellStyle name="Normal 3 2 3 2 2 5 4 2" xfId="25788" xr:uid="{B6DE35B9-ED3C-4FD9-9A04-AF4F2798C1FC}"/>
    <cellStyle name="Normal 3 2 3 2 2 5 5" xfId="17578" xr:uid="{FDD21ABE-5A41-4122-A3D5-02A395AD8EBE}"/>
    <cellStyle name="Normal 3 2 3 2 2 6" xfId="2181" xr:uid="{30D7C962-C366-491A-8EA3-4795CC899D7A}"/>
    <cellStyle name="Normal 3 2 3 2 2 6 2" xfId="6287" xr:uid="{E70EAAFC-C640-4A3D-8BBC-AD5A58750044}"/>
    <cellStyle name="Normal 3 2 3 2 2 6 2 2" xfId="14498" xr:uid="{A50690C0-9B7A-4FCA-86F4-1C5B743F9958}"/>
    <cellStyle name="Normal 3 2 3 2 2 6 2 2 2" xfId="30919" xr:uid="{45F301D1-40B1-4A75-A01E-820437F06AF7}"/>
    <cellStyle name="Normal 3 2 3 2 2 6 2 3" xfId="22709" xr:uid="{3818A179-6F79-46A9-8965-5477C0A5E8F5}"/>
    <cellStyle name="Normal 3 2 3 2 2 6 3" xfId="10393" xr:uid="{7CDA3B27-BCBD-4672-BCA8-71FEED26C619}"/>
    <cellStyle name="Normal 3 2 3 2 2 6 3 2" xfId="26814" xr:uid="{F1BA40A3-8524-4399-9518-291F4462DC8B}"/>
    <cellStyle name="Normal 3 2 3 2 2 6 4" xfId="18604" xr:uid="{805EAA7C-5C28-4A13-8D0C-F26BCD28E850}"/>
    <cellStyle name="Normal 3 2 3 2 2 7" xfId="4235" xr:uid="{A094E85E-41CA-4F60-B214-39385D1F23E6}"/>
    <cellStyle name="Normal 3 2 3 2 2 7 2" xfId="12446" xr:uid="{4E212C91-E8FB-44C9-8638-6562CDDD1052}"/>
    <cellStyle name="Normal 3 2 3 2 2 7 2 2" xfId="28867" xr:uid="{D7F0F58A-F00A-40BD-BEC3-8EB476C5B690}"/>
    <cellStyle name="Normal 3 2 3 2 2 7 3" xfId="20657" xr:uid="{08E6F92A-EA95-4920-9140-D5AD26E63F80}"/>
    <cellStyle name="Normal 3 2 3 2 2 8" xfId="8341" xr:uid="{ECE9BFD8-A2C4-4353-B951-149B14070178}"/>
    <cellStyle name="Normal 3 2 3 2 2 8 2" xfId="24762" xr:uid="{AAEE043F-95A7-45EA-90C3-80B42EF0529F}"/>
    <cellStyle name="Normal 3 2 3 2 2 9" xfId="16552" xr:uid="{7A51AC8F-A1B4-4DE3-A0FC-AEA00C40621E}"/>
    <cellStyle name="Normal 3 2 3 2 3" xfId="189" xr:uid="{577CE87B-621C-4287-B03C-CF79340F252A}"/>
    <cellStyle name="Normal 3 2 3 2 3 2" xfId="446" xr:uid="{5DCA7AFB-27ED-41ED-81F5-A1B067214ABE}"/>
    <cellStyle name="Normal 3 2 3 2 3 2 2" xfId="959" xr:uid="{90170FD3-2912-446F-9D6C-8E4878DB91EA}"/>
    <cellStyle name="Normal 3 2 3 2 3 2 2 2" xfId="1986" xr:uid="{C526AC45-08CD-4BA7-A0EC-2AFA367210CF}"/>
    <cellStyle name="Normal 3 2 3 2 3 2 2 2 2" xfId="4039" xr:uid="{43A7AB3D-F6CB-4B76-9A24-CE3F3C4CB3B5}"/>
    <cellStyle name="Normal 3 2 3 2 3 2 2 2 2 2" xfId="8145" xr:uid="{B764CACE-9A74-4913-B20A-FBE8A54980ED}"/>
    <cellStyle name="Normal 3 2 3 2 3 2 2 2 2 2 2" xfId="16356" xr:uid="{D767F903-07C5-47DB-80E4-F9FB0FF58AE1}"/>
    <cellStyle name="Normal 3 2 3 2 3 2 2 2 2 2 2 2" xfId="32777" xr:uid="{9D49B89F-E16F-46BF-A680-30898DE9897C}"/>
    <cellStyle name="Normal 3 2 3 2 3 2 2 2 2 2 3" xfId="24567" xr:uid="{61AABD34-38B2-4B84-930B-528DD6665A78}"/>
    <cellStyle name="Normal 3 2 3 2 3 2 2 2 2 3" xfId="12251" xr:uid="{4E5465BC-B691-4E01-8132-D65741A084E2}"/>
    <cellStyle name="Normal 3 2 3 2 3 2 2 2 2 3 2" xfId="28672" xr:uid="{6C67AC39-D192-4CE9-B8E8-96DBDEC7F154}"/>
    <cellStyle name="Normal 3 2 3 2 3 2 2 2 2 4" xfId="20462" xr:uid="{15E0F70B-AE1D-4EB2-9260-325C32760C0C}"/>
    <cellStyle name="Normal 3 2 3 2 3 2 2 2 3" xfId="6093" xr:uid="{E447F1C8-F165-49AC-A615-0939464C58A0}"/>
    <cellStyle name="Normal 3 2 3 2 3 2 2 2 3 2" xfId="14304" xr:uid="{B93D847E-B27C-4612-A408-F621CC2BAD01}"/>
    <cellStyle name="Normal 3 2 3 2 3 2 2 2 3 2 2" xfId="30725" xr:uid="{35617E91-1664-4F95-A805-77943A03CA83}"/>
    <cellStyle name="Normal 3 2 3 2 3 2 2 2 3 3" xfId="22515" xr:uid="{CDC916F3-9A2F-49E1-BD0F-60E98857C0D9}"/>
    <cellStyle name="Normal 3 2 3 2 3 2 2 2 4" xfId="10199" xr:uid="{78F8B8DE-EC90-43A1-8EAD-60AE2E2664E4}"/>
    <cellStyle name="Normal 3 2 3 2 3 2 2 2 4 2" xfId="26620" xr:uid="{D3733DD1-3A54-4B1F-9C69-FDB9BAC1FD65}"/>
    <cellStyle name="Normal 3 2 3 2 3 2 2 2 5" xfId="18410" xr:uid="{0FC0C4FC-FFA0-4AA3-A5A5-C18B2A421235}"/>
    <cellStyle name="Normal 3 2 3 2 3 2 2 3" xfId="3013" xr:uid="{8C6328CA-0E55-4180-9A85-A1AD823ED785}"/>
    <cellStyle name="Normal 3 2 3 2 3 2 2 3 2" xfId="7119" xr:uid="{7324FCA1-144F-498C-94D1-47E91C4460D9}"/>
    <cellStyle name="Normal 3 2 3 2 3 2 2 3 2 2" xfId="15330" xr:uid="{5A957CE0-0578-435E-9E4B-190A72068C45}"/>
    <cellStyle name="Normal 3 2 3 2 3 2 2 3 2 2 2" xfId="31751" xr:uid="{D6E255B3-14E6-485C-ACC1-165F02175C00}"/>
    <cellStyle name="Normal 3 2 3 2 3 2 2 3 2 3" xfId="23541" xr:uid="{855D4D0C-2DB8-45D5-9121-206DD07F0DEE}"/>
    <cellStyle name="Normal 3 2 3 2 3 2 2 3 3" xfId="11225" xr:uid="{3F9D4EF4-2A27-4D05-A5B2-1B966F8B197C}"/>
    <cellStyle name="Normal 3 2 3 2 3 2 2 3 3 2" xfId="27646" xr:uid="{24A48043-B03E-45BB-83D6-A8A8DE3CDD09}"/>
    <cellStyle name="Normal 3 2 3 2 3 2 2 3 4" xfId="19436" xr:uid="{890235F6-2299-463F-8A35-A084B5714273}"/>
    <cellStyle name="Normal 3 2 3 2 3 2 2 4" xfId="5067" xr:uid="{D07D41A2-4737-4292-B33A-6E342B2CA755}"/>
    <cellStyle name="Normal 3 2 3 2 3 2 2 4 2" xfId="13278" xr:uid="{55E07237-99F0-49EE-AA95-4D2863BE0302}"/>
    <cellStyle name="Normal 3 2 3 2 3 2 2 4 2 2" xfId="29699" xr:uid="{526FF531-3C89-4BDD-BE51-305BC51498C1}"/>
    <cellStyle name="Normal 3 2 3 2 3 2 2 4 3" xfId="21489" xr:uid="{BCB11BF5-1BAA-4EE3-89FB-B6BF53B052E1}"/>
    <cellStyle name="Normal 3 2 3 2 3 2 2 5" xfId="9173" xr:uid="{6BC38FAA-5643-4AFC-BF3C-51A1605616F7}"/>
    <cellStyle name="Normal 3 2 3 2 3 2 2 5 2" xfId="25594" xr:uid="{D0EAFCBA-A31D-4C9F-B9B0-A2739BBDB678}"/>
    <cellStyle name="Normal 3 2 3 2 3 2 2 6" xfId="17384" xr:uid="{59BF7953-B63D-4EFA-A438-E68E29C5D39A}"/>
    <cellStyle name="Normal 3 2 3 2 3 2 3" xfId="1474" xr:uid="{D3786FF0-4561-482E-9D80-23C26D5BA13E}"/>
    <cellStyle name="Normal 3 2 3 2 3 2 3 2" xfId="3527" xr:uid="{B2973F5F-76FF-468D-A58E-ACDEA117F9AC}"/>
    <cellStyle name="Normal 3 2 3 2 3 2 3 2 2" xfId="7633" xr:uid="{D3ED5FBA-0D76-4F48-9578-8D69E93691BC}"/>
    <cellStyle name="Normal 3 2 3 2 3 2 3 2 2 2" xfId="15844" xr:uid="{64EE8F2C-FBC3-4891-85DE-F843871EBAEA}"/>
    <cellStyle name="Normal 3 2 3 2 3 2 3 2 2 2 2" xfId="32265" xr:uid="{DF8211E1-F56B-44A0-A468-805B67CECA19}"/>
    <cellStyle name="Normal 3 2 3 2 3 2 3 2 2 3" xfId="24055" xr:uid="{63812436-0163-4F26-9221-B3EAD38487D9}"/>
    <cellStyle name="Normal 3 2 3 2 3 2 3 2 3" xfId="11739" xr:uid="{DBD1DD3C-48A2-43D4-97D8-B22537DFE14E}"/>
    <cellStyle name="Normal 3 2 3 2 3 2 3 2 3 2" xfId="28160" xr:uid="{604F5A1C-6AD9-42CA-9DB7-569F84402251}"/>
    <cellStyle name="Normal 3 2 3 2 3 2 3 2 4" xfId="19950" xr:uid="{C2243871-700E-4F43-9D5A-52DA034B1986}"/>
    <cellStyle name="Normal 3 2 3 2 3 2 3 3" xfId="5581" xr:uid="{F8004532-1F2C-444E-9332-330879F2ACF8}"/>
    <cellStyle name="Normal 3 2 3 2 3 2 3 3 2" xfId="13792" xr:uid="{51FB3265-90C4-4E42-ACED-4F52E2340ABE}"/>
    <cellStyle name="Normal 3 2 3 2 3 2 3 3 2 2" xfId="30213" xr:uid="{7ABFAF0A-215D-4DDD-8507-739937CE43C9}"/>
    <cellStyle name="Normal 3 2 3 2 3 2 3 3 3" xfId="22003" xr:uid="{0C65ADFC-0D53-43E0-9A20-3E056AEBF79C}"/>
    <cellStyle name="Normal 3 2 3 2 3 2 3 4" xfId="9687" xr:uid="{2F1D7C52-ED60-4BD7-B477-5D5BC119B848}"/>
    <cellStyle name="Normal 3 2 3 2 3 2 3 4 2" xfId="26108" xr:uid="{A76BE86F-3DCB-4FDF-B604-D533869551B4}"/>
    <cellStyle name="Normal 3 2 3 2 3 2 3 5" xfId="17898" xr:uid="{1B20FB15-B958-487D-BAFA-66C62590502E}"/>
    <cellStyle name="Normal 3 2 3 2 3 2 4" xfId="2501" xr:uid="{1167D127-6BF6-4AFC-8DFF-BC75C10FA9A2}"/>
    <cellStyle name="Normal 3 2 3 2 3 2 4 2" xfId="6607" xr:uid="{4B788FD6-2328-4A12-BE32-81E22ABAF3B0}"/>
    <cellStyle name="Normal 3 2 3 2 3 2 4 2 2" xfId="14818" xr:uid="{D1168067-210C-4CC0-8186-347D98E079F4}"/>
    <cellStyle name="Normal 3 2 3 2 3 2 4 2 2 2" xfId="31239" xr:uid="{1D37BF37-F263-4DB2-BD15-291F7B59CB3A}"/>
    <cellStyle name="Normal 3 2 3 2 3 2 4 2 3" xfId="23029" xr:uid="{8A919752-2E70-4430-9352-4F8586FFFFEF}"/>
    <cellStyle name="Normal 3 2 3 2 3 2 4 3" xfId="10713" xr:uid="{1143935E-4998-477F-B85B-EBC9D9AAB54F}"/>
    <cellStyle name="Normal 3 2 3 2 3 2 4 3 2" xfId="27134" xr:uid="{93522576-5396-4743-BD2D-56407BE1DFC4}"/>
    <cellStyle name="Normal 3 2 3 2 3 2 4 4" xfId="18924" xr:uid="{B1C50CAC-1E19-4C77-8920-7E5C9E1B738C}"/>
    <cellStyle name="Normal 3 2 3 2 3 2 5" xfId="4555" xr:uid="{148E8306-E41F-43DC-B1E1-83E3C78869CC}"/>
    <cellStyle name="Normal 3 2 3 2 3 2 5 2" xfId="12766" xr:uid="{227E310A-99EE-426A-8132-B8C38CCE6005}"/>
    <cellStyle name="Normal 3 2 3 2 3 2 5 2 2" xfId="29187" xr:uid="{ACE4A132-DABE-4EE3-8D7E-02B0346B43D0}"/>
    <cellStyle name="Normal 3 2 3 2 3 2 5 3" xfId="20977" xr:uid="{0A6D208D-C69E-42B1-93BF-1933C1FAAA7D}"/>
    <cellStyle name="Normal 3 2 3 2 3 2 6" xfId="8661" xr:uid="{052C3686-847B-4DAA-9634-C5FAC2ABE9D0}"/>
    <cellStyle name="Normal 3 2 3 2 3 2 6 2" xfId="25082" xr:uid="{D75FA1A0-7E62-42EB-ACC5-761A7231C6BA}"/>
    <cellStyle name="Normal 3 2 3 2 3 2 7" xfId="16872" xr:uid="{F3A27AF9-95D0-4D91-88F7-C8C88BBBC6A2}"/>
    <cellStyle name="Normal 3 2 3 2 3 3" xfId="703" xr:uid="{E1047686-1F80-48D0-AB71-EF6D3429E96F}"/>
    <cellStyle name="Normal 3 2 3 2 3 3 2" xfId="1730" xr:uid="{D6E00A24-6114-4411-9459-B9BD0FB26F2A}"/>
    <cellStyle name="Normal 3 2 3 2 3 3 2 2" xfId="3783" xr:uid="{BA90D3B7-6597-4A7A-9C5F-5AC3F548295F}"/>
    <cellStyle name="Normal 3 2 3 2 3 3 2 2 2" xfId="7889" xr:uid="{875CA313-F497-487F-AFF6-9E95B0A98EB5}"/>
    <cellStyle name="Normal 3 2 3 2 3 3 2 2 2 2" xfId="16100" xr:uid="{F8D42A45-ED54-4D9A-91D6-96B470009EDC}"/>
    <cellStyle name="Normal 3 2 3 2 3 3 2 2 2 2 2" xfId="32521" xr:uid="{9682B016-BEE2-4A4E-89A2-978E7AF9E616}"/>
    <cellStyle name="Normal 3 2 3 2 3 3 2 2 2 3" xfId="24311" xr:uid="{42D50C9C-434E-4A4B-822A-AAF883C49E7B}"/>
    <cellStyle name="Normal 3 2 3 2 3 3 2 2 3" xfId="11995" xr:uid="{5FBA6440-977F-43E9-B2C3-207E98F7664B}"/>
    <cellStyle name="Normal 3 2 3 2 3 3 2 2 3 2" xfId="28416" xr:uid="{200AA7B2-B72D-4EC0-8EF3-26CAE6C0E924}"/>
    <cellStyle name="Normal 3 2 3 2 3 3 2 2 4" xfId="20206" xr:uid="{6A0714C8-0594-46A5-A3E7-0DD074E6C011}"/>
    <cellStyle name="Normal 3 2 3 2 3 3 2 3" xfId="5837" xr:uid="{103C0961-679B-4B37-A452-8BC0A7D838C6}"/>
    <cellStyle name="Normal 3 2 3 2 3 3 2 3 2" xfId="14048" xr:uid="{B68EDE1D-77C8-4552-A029-74C6B919B261}"/>
    <cellStyle name="Normal 3 2 3 2 3 3 2 3 2 2" xfId="30469" xr:uid="{A6AE9897-D059-4328-95A7-B62EDA13835D}"/>
    <cellStyle name="Normal 3 2 3 2 3 3 2 3 3" xfId="22259" xr:uid="{FEF05586-E009-44A8-A4C1-01DC5B278807}"/>
    <cellStyle name="Normal 3 2 3 2 3 3 2 4" xfId="9943" xr:uid="{8519F398-79F9-4465-B8AC-1BB7B21815CE}"/>
    <cellStyle name="Normal 3 2 3 2 3 3 2 4 2" xfId="26364" xr:uid="{7BF375E2-62A7-4BA6-B9B6-BA222BD5F44A}"/>
    <cellStyle name="Normal 3 2 3 2 3 3 2 5" xfId="18154" xr:uid="{41C745E2-E85F-4B58-BADA-0011DEE33CF0}"/>
    <cellStyle name="Normal 3 2 3 2 3 3 3" xfId="2757" xr:uid="{5AE128FE-7D43-46CE-92D6-178D1136A31F}"/>
    <cellStyle name="Normal 3 2 3 2 3 3 3 2" xfId="6863" xr:uid="{B5534569-115D-4D42-B610-5A825910C9C6}"/>
    <cellStyle name="Normal 3 2 3 2 3 3 3 2 2" xfId="15074" xr:uid="{91BA7380-D742-40BA-839D-8924951EB4AB}"/>
    <cellStyle name="Normal 3 2 3 2 3 3 3 2 2 2" xfId="31495" xr:uid="{400A8659-825C-4884-94FB-DCCB47906FA5}"/>
    <cellStyle name="Normal 3 2 3 2 3 3 3 2 3" xfId="23285" xr:uid="{F35EBAC0-05DF-44AB-8B92-AF9A0041FD33}"/>
    <cellStyle name="Normal 3 2 3 2 3 3 3 3" xfId="10969" xr:uid="{B31179DA-BF88-41F6-ADE3-478BD39E243B}"/>
    <cellStyle name="Normal 3 2 3 2 3 3 3 3 2" xfId="27390" xr:uid="{7B38AA40-FEC2-4BE3-A475-E38B24A8D9D8}"/>
    <cellStyle name="Normal 3 2 3 2 3 3 3 4" xfId="19180" xr:uid="{35B0141C-87C3-4C2D-A1BA-724F780860D6}"/>
    <cellStyle name="Normal 3 2 3 2 3 3 4" xfId="4811" xr:uid="{07B6FB45-9B71-49B6-8E75-AC12DD62CDD4}"/>
    <cellStyle name="Normal 3 2 3 2 3 3 4 2" xfId="13022" xr:uid="{F32E940C-4584-459D-BF35-908E7208F0C1}"/>
    <cellStyle name="Normal 3 2 3 2 3 3 4 2 2" xfId="29443" xr:uid="{8C062BAC-9A45-4A9F-AFFA-DF3AB7F5F579}"/>
    <cellStyle name="Normal 3 2 3 2 3 3 4 3" xfId="21233" xr:uid="{C3A104EE-3BE5-4F68-9B66-22320B030B44}"/>
    <cellStyle name="Normal 3 2 3 2 3 3 5" xfId="8917" xr:uid="{45A0AD81-CD97-44C8-9D8B-3B6234E0D7BD}"/>
    <cellStyle name="Normal 3 2 3 2 3 3 5 2" xfId="25338" xr:uid="{34B9E763-9BEE-45D9-A737-A9EF772B10BD}"/>
    <cellStyle name="Normal 3 2 3 2 3 3 6" xfId="17128" xr:uid="{07FB8C6A-4DDF-4931-AC7D-388BFBADEDAE}"/>
    <cellStyle name="Normal 3 2 3 2 3 4" xfId="1218" xr:uid="{C1A4387E-85AD-4DD5-9221-94D60C1E294B}"/>
    <cellStyle name="Normal 3 2 3 2 3 4 2" xfId="3271" xr:uid="{FD31BA2D-C868-498C-850A-E1D0EBA0D23F}"/>
    <cellStyle name="Normal 3 2 3 2 3 4 2 2" xfId="7377" xr:uid="{2C0F8486-3BA3-45E7-8954-5512DC3FFF64}"/>
    <cellStyle name="Normal 3 2 3 2 3 4 2 2 2" xfId="15588" xr:uid="{D51EB23D-9302-4872-A663-B9B13081B4AA}"/>
    <cellStyle name="Normal 3 2 3 2 3 4 2 2 2 2" xfId="32009" xr:uid="{8B845A88-1D64-450D-9832-5529FA48547F}"/>
    <cellStyle name="Normal 3 2 3 2 3 4 2 2 3" xfId="23799" xr:uid="{8E8D86B4-96FC-461B-B27B-27A2BAAB4014}"/>
    <cellStyle name="Normal 3 2 3 2 3 4 2 3" xfId="11483" xr:uid="{9AD98844-34A1-4EA6-BBF3-793D17305505}"/>
    <cellStyle name="Normal 3 2 3 2 3 4 2 3 2" xfId="27904" xr:uid="{BEB6677D-7B0E-4FAE-9753-A6C79013690A}"/>
    <cellStyle name="Normal 3 2 3 2 3 4 2 4" xfId="19694" xr:uid="{ABF9F9BC-2088-412F-A5A3-45A62E85A0EE}"/>
    <cellStyle name="Normal 3 2 3 2 3 4 3" xfId="5325" xr:uid="{E1184D68-FECA-42A0-AE49-2546F32E427D}"/>
    <cellStyle name="Normal 3 2 3 2 3 4 3 2" xfId="13536" xr:uid="{A9EC0295-E3D1-4601-A833-A6FECB5FEA99}"/>
    <cellStyle name="Normal 3 2 3 2 3 4 3 2 2" xfId="29957" xr:uid="{46CEA08B-5FF5-4C7C-81CD-BCE32C8CEF09}"/>
    <cellStyle name="Normal 3 2 3 2 3 4 3 3" xfId="21747" xr:uid="{95C48249-A3D3-4C0F-BAAD-2E910E0AE4F0}"/>
    <cellStyle name="Normal 3 2 3 2 3 4 4" xfId="9431" xr:uid="{8EE73CD1-6CEA-4079-AC4B-FCB257CC96B1}"/>
    <cellStyle name="Normal 3 2 3 2 3 4 4 2" xfId="25852" xr:uid="{9DAD9ACA-3C5C-4544-A711-726D99AFAF30}"/>
    <cellStyle name="Normal 3 2 3 2 3 4 5" xfId="17642" xr:uid="{B4AB4CCD-C1C6-461C-955D-8CAACFAA0526}"/>
    <cellStyle name="Normal 3 2 3 2 3 5" xfId="2245" xr:uid="{4C107E4B-7B43-4955-9D41-9C7B0F6F7A3D}"/>
    <cellStyle name="Normal 3 2 3 2 3 5 2" xfId="6351" xr:uid="{700D443B-5463-405E-A24D-D960A8446727}"/>
    <cellStyle name="Normal 3 2 3 2 3 5 2 2" xfId="14562" xr:uid="{3A201136-1CB1-4290-A3FD-B35B0ADE285D}"/>
    <cellStyle name="Normal 3 2 3 2 3 5 2 2 2" xfId="30983" xr:uid="{667312C0-375C-4CB3-A7DC-9CC662ADF652}"/>
    <cellStyle name="Normal 3 2 3 2 3 5 2 3" xfId="22773" xr:uid="{5B5F3E8A-35E1-4594-B72C-738CBEDB9D6E}"/>
    <cellStyle name="Normal 3 2 3 2 3 5 3" xfId="10457" xr:uid="{B2AC68E3-48A0-43FA-867F-1BB306677FC9}"/>
    <cellStyle name="Normal 3 2 3 2 3 5 3 2" xfId="26878" xr:uid="{0FD72FB5-E3FE-44D8-AE60-F15C1C491CB4}"/>
    <cellStyle name="Normal 3 2 3 2 3 5 4" xfId="18668" xr:uid="{B77F518D-2BA7-465D-A172-30CFE1DF118A}"/>
    <cellStyle name="Normal 3 2 3 2 3 6" xfId="4299" xr:uid="{FB432D1C-2DD9-4157-8C17-9AF19F759699}"/>
    <cellStyle name="Normal 3 2 3 2 3 6 2" xfId="12510" xr:uid="{8EC2DE60-42FB-4B3E-835D-825F21284AC1}"/>
    <cellStyle name="Normal 3 2 3 2 3 6 2 2" xfId="28931" xr:uid="{E965AF64-1313-4480-9B8A-EC2C83096560}"/>
    <cellStyle name="Normal 3 2 3 2 3 6 3" xfId="20721" xr:uid="{676907B6-EAAD-4092-B3E1-8ACE13D91D2F}"/>
    <cellStyle name="Normal 3 2 3 2 3 7" xfId="8405" xr:uid="{30BB84CB-78A3-46D4-BCFB-7EF3FB6BA15C}"/>
    <cellStyle name="Normal 3 2 3 2 3 7 2" xfId="24826" xr:uid="{36B0AAEB-D077-4077-9CDF-BA4BFF28DBAE}"/>
    <cellStyle name="Normal 3 2 3 2 3 8" xfId="16616" xr:uid="{158AD59B-AF2D-4DDF-9D24-CCE4ED8B9E64}"/>
    <cellStyle name="Normal 3 2 3 2 4" xfId="318" xr:uid="{EFE23E76-B39F-4510-8DD6-17E59E874971}"/>
    <cellStyle name="Normal 3 2 3 2 4 2" xfId="831" xr:uid="{78CE447B-73F7-4BDD-BB1F-ACC9ECDBE94D}"/>
    <cellStyle name="Normal 3 2 3 2 4 2 2" xfId="1858" xr:uid="{FAC137E8-F17A-40AE-BA51-402B4326DCC7}"/>
    <cellStyle name="Normal 3 2 3 2 4 2 2 2" xfId="3911" xr:uid="{7DCA02CB-8EB6-4549-BEC1-4F887DD8B89E}"/>
    <cellStyle name="Normal 3 2 3 2 4 2 2 2 2" xfId="8017" xr:uid="{83CD3E0C-BC6B-452C-BA2F-0BDB43887F7E}"/>
    <cellStyle name="Normal 3 2 3 2 4 2 2 2 2 2" xfId="16228" xr:uid="{E31DA5A4-3608-4798-BC3D-4BE6B585F679}"/>
    <cellStyle name="Normal 3 2 3 2 4 2 2 2 2 2 2" xfId="32649" xr:uid="{CFD55CF3-10E8-4745-AB52-6B306C3CFA89}"/>
    <cellStyle name="Normal 3 2 3 2 4 2 2 2 2 3" xfId="24439" xr:uid="{2D1FD58D-36A8-42F0-8510-CD7A39E3B11E}"/>
    <cellStyle name="Normal 3 2 3 2 4 2 2 2 3" xfId="12123" xr:uid="{F129A3D3-ABBE-4BA7-B957-34AB2331BB1E}"/>
    <cellStyle name="Normal 3 2 3 2 4 2 2 2 3 2" xfId="28544" xr:uid="{A19AD248-F426-44BB-8EEE-70BB3F23281B}"/>
    <cellStyle name="Normal 3 2 3 2 4 2 2 2 4" xfId="20334" xr:uid="{2CD0CAF2-DCC0-4389-8556-5EEB9B7F6A54}"/>
    <cellStyle name="Normal 3 2 3 2 4 2 2 3" xfId="5965" xr:uid="{EDB44AFE-5584-45C6-9BE3-D4A048088B02}"/>
    <cellStyle name="Normal 3 2 3 2 4 2 2 3 2" xfId="14176" xr:uid="{F09BCFCF-6299-40CA-B594-E1CA88400748}"/>
    <cellStyle name="Normal 3 2 3 2 4 2 2 3 2 2" xfId="30597" xr:uid="{10EB5065-B93E-434E-A059-1283FD411BF3}"/>
    <cellStyle name="Normal 3 2 3 2 4 2 2 3 3" xfId="22387" xr:uid="{403DF82F-8417-4839-A7B1-0DC674840990}"/>
    <cellStyle name="Normal 3 2 3 2 4 2 2 4" xfId="10071" xr:uid="{103A526A-0485-43D8-A6CD-A5D4E6951A0E}"/>
    <cellStyle name="Normal 3 2 3 2 4 2 2 4 2" xfId="26492" xr:uid="{E81EA02F-1554-4490-B896-D426D8345EDB}"/>
    <cellStyle name="Normal 3 2 3 2 4 2 2 5" xfId="18282" xr:uid="{ADCAC23D-9568-40D4-8790-F568F89D3291}"/>
    <cellStyle name="Normal 3 2 3 2 4 2 3" xfId="2885" xr:uid="{95FA2C51-BE61-4749-A00E-F1625E015921}"/>
    <cellStyle name="Normal 3 2 3 2 4 2 3 2" xfId="6991" xr:uid="{844F0E0D-F0CA-466C-928E-FF7A56CECB29}"/>
    <cellStyle name="Normal 3 2 3 2 4 2 3 2 2" xfId="15202" xr:uid="{84340B67-6BB2-42E4-98D5-89400EBA73F1}"/>
    <cellStyle name="Normal 3 2 3 2 4 2 3 2 2 2" xfId="31623" xr:uid="{EEED3623-F1BC-4AA0-BD0B-3027FBEB6A4F}"/>
    <cellStyle name="Normal 3 2 3 2 4 2 3 2 3" xfId="23413" xr:uid="{4DFEBBF0-F833-4A6B-8A6F-E43E31DB63E0}"/>
    <cellStyle name="Normal 3 2 3 2 4 2 3 3" xfId="11097" xr:uid="{394A0AEF-51C2-41ED-B333-346BFB3A51F9}"/>
    <cellStyle name="Normal 3 2 3 2 4 2 3 3 2" xfId="27518" xr:uid="{C3BC0455-310D-4031-B3FE-A529CC2CA80D}"/>
    <cellStyle name="Normal 3 2 3 2 4 2 3 4" xfId="19308" xr:uid="{A1780CF8-4474-4518-9815-A3AAE7014840}"/>
    <cellStyle name="Normal 3 2 3 2 4 2 4" xfId="4939" xr:uid="{5A101CEB-465E-4923-ACC6-6578BEB6349C}"/>
    <cellStyle name="Normal 3 2 3 2 4 2 4 2" xfId="13150" xr:uid="{72BA9C6B-418C-4A90-9821-0991C85E4C9C}"/>
    <cellStyle name="Normal 3 2 3 2 4 2 4 2 2" xfId="29571" xr:uid="{CBAC1A13-9EAF-4063-B1C9-E681920D1AD1}"/>
    <cellStyle name="Normal 3 2 3 2 4 2 4 3" xfId="21361" xr:uid="{EE4007B1-1CC2-4202-B489-8B6A9BC8A3EC}"/>
    <cellStyle name="Normal 3 2 3 2 4 2 5" xfId="9045" xr:uid="{41664B2B-60BC-4569-BDFA-F7F274D89A7B}"/>
    <cellStyle name="Normal 3 2 3 2 4 2 5 2" xfId="25466" xr:uid="{E755E855-DC5F-4E08-B2E3-C0394945E423}"/>
    <cellStyle name="Normal 3 2 3 2 4 2 6" xfId="17256" xr:uid="{6EB13534-4914-4FBA-BD07-C15851BD124D}"/>
    <cellStyle name="Normal 3 2 3 2 4 3" xfId="1346" xr:uid="{90DAD509-A1FF-4BBB-9E23-264AF27B4D1B}"/>
    <cellStyle name="Normal 3 2 3 2 4 3 2" xfId="3399" xr:uid="{116A3DA1-5500-4C25-8C16-21915768D29F}"/>
    <cellStyle name="Normal 3 2 3 2 4 3 2 2" xfId="7505" xr:uid="{72710443-C187-43B7-B0DA-234C99A2FB0A}"/>
    <cellStyle name="Normal 3 2 3 2 4 3 2 2 2" xfId="15716" xr:uid="{25B1D4EC-3049-4EBD-A6FD-6E27D409F5B5}"/>
    <cellStyle name="Normal 3 2 3 2 4 3 2 2 2 2" xfId="32137" xr:uid="{3AC8C3C6-FD99-4F86-AB68-09D3E52A73F0}"/>
    <cellStyle name="Normal 3 2 3 2 4 3 2 2 3" xfId="23927" xr:uid="{EAC95F09-F565-419D-BA38-FEC1677F5E8F}"/>
    <cellStyle name="Normal 3 2 3 2 4 3 2 3" xfId="11611" xr:uid="{43397231-653F-40CA-9A1B-2D3DCC0A70C2}"/>
    <cellStyle name="Normal 3 2 3 2 4 3 2 3 2" xfId="28032" xr:uid="{D0488A00-FAB6-4345-94A0-3AE7FEEDA52D}"/>
    <cellStyle name="Normal 3 2 3 2 4 3 2 4" xfId="19822" xr:uid="{9086B6CC-C733-4E78-8F62-3D239309339A}"/>
    <cellStyle name="Normal 3 2 3 2 4 3 3" xfId="5453" xr:uid="{6A83809C-99E8-416D-8B52-611E385A7A83}"/>
    <cellStyle name="Normal 3 2 3 2 4 3 3 2" xfId="13664" xr:uid="{CA781D36-6609-47D6-B109-4B6EBBB5C9F8}"/>
    <cellStyle name="Normal 3 2 3 2 4 3 3 2 2" xfId="30085" xr:uid="{D34FF9AC-079C-4920-A60F-BA5120648BFC}"/>
    <cellStyle name="Normal 3 2 3 2 4 3 3 3" xfId="21875" xr:uid="{E4964C3E-8D50-42FB-A00F-6AAD9DDEC5D0}"/>
    <cellStyle name="Normal 3 2 3 2 4 3 4" xfId="9559" xr:uid="{8EAD87E1-671B-486F-A529-C84FA5DC6825}"/>
    <cellStyle name="Normal 3 2 3 2 4 3 4 2" xfId="25980" xr:uid="{E8C4DD4F-F510-4F41-848F-2514A2DC0F3B}"/>
    <cellStyle name="Normal 3 2 3 2 4 3 5" xfId="17770" xr:uid="{BDC88032-3DF0-4366-9055-29FD4B42E4D0}"/>
    <cellStyle name="Normal 3 2 3 2 4 4" xfId="2373" xr:uid="{EA80C43B-B2F7-443C-9936-8E4923B0D660}"/>
    <cellStyle name="Normal 3 2 3 2 4 4 2" xfId="6479" xr:uid="{E1B11218-BC71-47C2-84B6-1A158ED2E447}"/>
    <cellStyle name="Normal 3 2 3 2 4 4 2 2" xfId="14690" xr:uid="{62E4F0BC-F93B-48FF-9CF0-3BE27A88AA16}"/>
    <cellStyle name="Normal 3 2 3 2 4 4 2 2 2" xfId="31111" xr:uid="{154D2D26-2FBA-4FCB-BDFF-E39F56138794}"/>
    <cellStyle name="Normal 3 2 3 2 4 4 2 3" xfId="22901" xr:uid="{32017E7C-CAD3-4EB8-B6CC-95298FEA950C}"/>
    <cellStyle name="Normal 3 2 3 2 4 4 3" xfId="10585" xr:uid="{3A1C07AB-5462-48FB-87BA-7FDA26C794F9}"/>
    <cellStyle name="Normal 3 2 3 2 4 4 3 2" xfId="27006" xr:uid="{BCA1DAC6-1A03-444C-8F3B-A646FF128104}"/>
    <cellStyle name="Normal 3 2 3 2 4 4 4" xfId="18796" xr:uid="{681BD955-77F0-47BD-84A5-0A75F06B8D0B}"/>
    <cellStyle name="Normal 3 2 3 2 4 5" xfId="4427" xr:uid="{37DC90F7-6D1A-4BC7-AB71-E74989AAD29B}"/>
    <cellStyle name="Normal 3 2 3 2 4 5 2" xfId="12638" xr:uid="{BF74432D-5066-4B02-B529-24EE45C8F3A2}"/>
    <cellStyle name="Normal 3 2 3 2 4 5 2 2" xfId="29059" xr:uid="{69357CF3-FE13-4E2B-8941-BE32E9C0367E}"/>
    <cellStyle name="Normal 3 2 3 2 4 5 3" xfId="20849" xr:uid="{9A7348D9-7194-4982-AAAC-AB2A3CE77FEE}"/>
    <cellStyle name="Normal 3 2 3 2 4 6" xfId="8533" xr:uid="{2D52F3F7-9C6E-4F79-A21D-EB33588159E9}"/>
    <cellStyle name="Normal 3 2 3 2 4 6 2" xfId="24954" xr:uid="{31233909-B1A8-47EA-9B7D-4A0EB5B5A9AD}"/>
    <cellStyle name="Normal 3 2 3 2 4 7" xfId="16744" xr:uid="{983B9117-C6DA-4638-A8E4-1F75271EE06E}"/>
    <cellStyle name="Normal 3 2 3 2 5" xfId="575" xr:uid="{8A96F239-42A3-4AC8-86DA-62E70BBBCDD4}"/>
    <cellStyle name="Normal 3 2 3 2 5 2" xfId="1602" xr:uid="{78768A40-5991-4FEB-98A6-8AEDE8EA4ED9}"/>
    <cellStyle name="Normal 3 2 3 2 5 2 2" xfId="3655" xr:uid="{9A112F4D-4FC3-4CF5-AF5D-69BF6DE8C5E7}"/>
    <cellStyle name="Normal 3 2 3 2 5 2 2 2" xfId="7761" xr:uid="{2D9505D4-8F2A-4827-BDA0-2C291D44A59E}"/>
    <cellStyle name="Normal 3 2 3 2 5 2 2 2 2" xfId="15972" xr:uid="{69A5F75F-E1EA-49E8-9A3D-9D19F54F087B}"/>
    <cellStyle name="Normal 3 2 3 2 5 2 2 2 2 2" xfId="32393" xr:uid="{589C04E7-421E-40A4-8146-2B2A08732323}"/>
    <cellStyle name="Normal 3 2 3 2 5 2 2 2 3" xfId="24183" xr:uid="{EE8BAA03-EF19-4A20-B150-8F01C6CA547A}"/>
    <cellStyle name="Normal 3 2 3 2 5 2 2 3" xfId="11867" xr:uid="{3674C4CE-9196-40CD-A204-4AD20CB2E24C}"/>
    <cellStyle name="Normal 3 2 3 2 5 2 2 3 2" xfId="28288" xr:uid="{2E4BC673-E54C-4731-A27F-7C9B59F5A7F9}"/>
    <cellStyle name="Normal 3 2 3 2 5 2 2 4" xfId="20078" xr:uid="{092FCCB3-14FE-4CA9-A3B7-1A60D9AEDE54}"/>
    <cellStyle name="Normal 3 2 3 2 5 2 3" xfId="5709" xr:uid="{F4085B89-0BED-427C-AB11-4F6346AF51FB}"/>
    <cellStyle name="Normal 3 2 3 2 5 2 3 2" xfId="13920" xr:uid="{0756B9D3-53B1-486A-9704-5D1274B797AF}"/>
    <cellStyle name="Normal 3 2 3 2 5 2 3 2 2" xfId="30341" xr:uid="{7BE38D4E-ED5D-4D0D-82B5-A05ACDCFD1A9}"/>
    <cellStyle name="Normal 3 2 3 2 5 2 3 3" xfId="22131" xr:uid="{68F507A8-8059-4A63-BB4F-E52957A23B00}"/>
    <cellStyle name="Normal 3 2 3 2 5 2 4" xfId="9815" xr:uid="{C2DC12E0-9CFE-4804-8C0D-0B528610D680}"/>
    <cellStyle name="Normal 3 2 3 2 5 2 4 2" xfId="26236" xr:uid="{307300DE-25A5-47D6-AFDA-FAE0CA76AE93}"/>
    <cellStyle name="Normal 3 2 3 2 5 2 5" xfId="18026" xr:uid="{D1CE0F40-90C9-49BC-B03A-E4F75FACFC57}"/>
    <cellStyle name="Normal 3 2 3 2 5 3" xfId="2629" xr:uid="{85C8CF0E-6E3C-4226-A7CF-6C6B49B9D394}"/>
    <cellStyle name="Normal 3 2 3 2 5 3 2" xfId="6735" xr:uid="{2B12C082-027A-4548-925D-664ED6ED4219}"/>
    <cellStyle name="Normal 3 2 3 2 5 3 2 2" xfId="14946" xr:uid="{2409B945-81D0-493B-93F9-7DB6A41FF18A}"/>
    <cellStyle name="Normal 3 2 3 2 5 3 2 2 2" xfId="31367" xr:uid="{C0BDBFAB-8B15-417F-9FDD-5B32D3A55BED}"/>
    <cellStyle name="Normal 3 2 3 2 5 3 2 3" xfId="23157" xr:uid="{0D07C1C6-E6D1-4B98-AEA2-F346E590E698}"/>
    <cellStyle name="Normal 3 2 3 2 5 3 3" xfId="10841" xr:uid="{35B17393-ED6D-4232-9826-3B10CD439C51}"/>
    <cellStyle name="Normal 3 2 3 2 5 3 3 2" xfId="27262" xr:uid="{26E83F9A-146F-4928-BCD1-27A1BD3AD4DA}"/>
    <cellStyle name="Normal 3 2 3 2 5 3 4" xfId="19052" xr:uid="{8D1D4A5D-FD4F-42D9-919E-13CCB290D477}"/>
    <cellStyle name="Normal 3 2 3 2 5 4" xfId="4683" xr:uid="{3359E535-92E3-4A56-8F9D-E28EB5D7A4F8}"/>
    <cellStyle name="Normal 3 2 3 2 5 4 2" xfId="12894" xr:uid="{85E78C95-6558-4CC4-8F9C-01CE62C70C93}"/>
    <cellStyle name="Normal 3 2 3 2 5 4 2 2" xfId="29315" xr:uid="{A1BF9DD5-F2F8-480C-8688-971C575C3AE5}"/>
    <cellStyle name="Normal 3 2 3 2 5 4 3" xfId="21105" xr:uid="{9BA4745B-2E95-4A2A-AD00-4E62E26685D6}"/>
    <cellStyle name="Normal 3 2 3 2 5 5" xfId="8789" xr:uid="{6BB3A3C5-3BA9-4308-8219-44C99987C567}"/>
    <cellStyle name="Normal 3 2 3 2 5 5 2" xfId="25210" xr:uid="{77FBB330-9EC2-48A5-B5C0-82BCA93F7075}"/>
    <cellStyle name="Normal 3 2 3 2 5 6" xfId="17000" xr:uid="{45B63BBF-9416-42D1-9C9C-F46F3ED2F3A9}"/>
    <cellStyle name="Normal 3 2 3 2 6" xfId="1090" xr:uid="{456D9C9E-D2EC-4163-A712-95282579EA5E}"/>
    <cellStyle name="Normal 3 2 3 2 6 2" xfId="3143" xr:uid="{3A6F3A64-3813-47A3-9FF8-9EB8A99071E6}"/>
    <cellStyle name="Normal 3 2 3 2 6 2 2" xfId="7249" xr:uid="{7FC9F967-0474-4A29-BC7B-F33D9D72785E}"/>
    <cellStyle name="Normal 3 2 3 2 6 2 2 2" xfId="15460" xr:uid="{22F5CEF0-DBBE-469D-A096-363BFD87D5ED}"/>
    <cellStyle name="Normal 3 2 3 2 6 2 2 2 2" xfId="31881" xr:uid="{FBEAC3D0-9285-44D4-96BC-6FE04B132E14}"/>
    <cellStyle name="Normal 3 2 3 2 6 2 2 3" xfId="23671" xr:uid="{A979415D-8A4A-4D41-B62D-EEC8C949124A}"/>
    <cellStyle name="Normal 3 2 3 2 6 2 3" xfId="11355" xr:uid="{A43AFD41-866E-482D-8D71-6EAACFEBB88B}"/>
    <cellStyle name="Normal 3 2 3 2 6 2 3 2" xfId="27776" xr:uid="{011AFDBB-50E7-46DC-8143-1D5E595A0F81}"/>
    <cellStyle name="Normal 3 2 3 2 6 2 4" xfId="19566" xr:uid="{3D36CA19-EA91-4D91-A312-B967AD7CD065}"/>
    <cellStyle name="Normal 3 2 3 2 6 3" xfId="5197" xr:uid="{CC233E36-B367-4866-BA3E-6819B8605EB8}"/>
    <cellStyle name="Normal 3 2 3 2 6 3 2" xfId="13408" xr:uid="{3C2C78A3-6A30-4A16-B820-9DFEB8C957E6}"/>
    <cellStyle name="Normal 3 2 3 2 6 3 2 2" xfId="29829" xr:uid="{C5C15F47-BDC7-41D2-8CC9-0FCCF30AB5C9}"/>
    <cellStyle name="Normal 3 2 3 2 6 3 3" xfId="21619" xr:uid="{470DC993-466E-4AE0-B931-F84097DE9C45}"/>
    <cellStyle name="Normal 3 2 3 2 6 4" xfId="9303" xr:uid="{46C04ADA-D2A8-4890-86B3-567B0093FF44}"/>
    <cellStyle name="Normal 3 2 3 2 6 4 2" xfId="25724" xr:uid="{5FBCF980-61DA-4541-8FBC-04B31B85000D}"/>
    <cellStyle name="Normal 3 2 3 2 6 5" xfId="17514" xr:uid="{CED733F7-F4AA-4B5B-85C5-E2EB2FF43398}"/>
    <cellStyle name="Normal 3 2 3 2 7" xfId="2117" xr:uid="{CA4EAA7C-96AA-4D7A-8F7E-F21EB8CD2AD5}"/>
    <cellStyle name="Normal 3 2 3 2 7 2" xfId="6223" xr:uid="{5F1908C8-1D3F-4419-B735-0C548FDF96E7}"/>
    <cellStyle name="Normal 3 2 3 2 7 2 2" xfId="14434" xr:uid="{17874A6C-7102-41E8-9F23-FD03801030BA}"/>
    <cellStyle name="Normal 3 2 3 2 7 2 2 2" xfId="30855" xr:uid="{89846A12-133F-4AFD-85BB-D04A3415E582}"/>
    <cellStyle name="Normal 3 2 3 2 7 2 3" xfId="22645" xr:uid="{B39A5342-D665-408F-9685-E446450A2443}"/>
    <cellStyle name="Normal 3 2 3 2 7 3" xfId="10329" xr:uid="{CC3E143B-C904-49C8-ACC5-775A437DF558}"/>
    <cellStyle name="Normal 3 2 3 2 7 3 2" xfId="26750" xr:uid="{7A3C01A4-C986-4F95-9FDF-6CFD4B462831}"/>
    <cellStyle name="Normal 3 2 3 2 7 4" xfId="18540" xr:uid="{45B2D79F-2195-4423-883E-60B33BE74C7E}"/>
    <cellStyle name="Normal 3 2 3 2 8" xfId="4171" xr:uid="{1D6ACD3E-29AA-4404-A6C2-DAFF7A4B4366}"/>
    <cellStyle name="Normal 3 2 3 2 8 2" xfId="12382" xr:uid="{7D937029-C1F3-4CF0-947B-A4C31AB41072}"/>
    <cellStyle name="Normal 3 2 3 2 8 2 2" xfId="28803" xr:uid="{1C5E509E-822D-49AE-9504-CF38D03E4170}"/>
    <cellStyle name="Normal 3 2 3 2 8 3" xfId="20593" xr:uid="{2030A9C9-6D48-4203-ACE5-60D54C49CF13}"/>
    <cellStyle name="Normal 3 2 3 2 9" xfId="8277" xr:uid="{92103980-1BFE-4FA1-AFEE-659D8E3CDA78}"/>
    <cellStyle name="Normal 3 2 3 2 9 2" xfId="24698" xr:uid="{0C2AC40A-1847-4FB2-B590-F01DF8478AD7}"/>
    <cellStyle name="Normal 3 2 3 3" xfId="92" xr:uid="{A2E839B0-7838-43F9-82E5-01494F138CC8}"/>
    <cellStyle name="Normal 3 2 3 3 2" xfId="221" xr:uid="{AEBC37D4-B3DA-42CF-92D0-F8CA4C9B1A57}"/>
    <cellStyle name="Normal 3 2 3 3 2 2" xfId="478" xr:uid="{0FFD09F4-1D51-4718-9131-074DD4946395}"/>
    <cellStyle name="Normal 3 2 3 3 2 2 2" xfId="991" xr:uid="{AEDD144E-91BC-4FC1-83D4-31E6796E4903}"/>
    <cellStyle name="Normal 3 2 3 3 2 2 2 2" xfId="2018" xr:uid="{109BAD4A-C904-4704-869C-020149B3C2B8}"/>
    <cellStyle name="Normal 3 2 3 3 2 2 2 2 2" xfId="4071" xr:uid="{A00774DC-6E38-4777-8AE1-2C98A7EFF354}"/>
    <cellStyle name="Normal 3 2 3 3 2 2 2 2 2 2" xfId="8177" xr:uid="{D144096C-BFDA-470A-9375-B789A7CBB03A}"/>
    <cellStyle name="Normal 3 2 3 3 2 2 2 2 2 2 2" xfId="16388" xr:uid="{15360A11-59C3-4FE1-80FF-D408A611C719}"/>
    <cellStyle name="Normal 3 2 3 3 2 2 2 2 2 2 2 2" xfId="32809" xr:uid="{833E22D6-2EB8-48B7-A4F6-0891858F820F}"/>
    <cellStyle name="Normal 3 2 3 3 2 2 2 2 2 2 3" xfId="24599" xr:uid="{2F056627-1386-4B11-B04C-F45520052861}"/>
    <cellStyle name="Normal 3 2 3 3 2 2 2 2 2 3" xfId="12283" xr:uid="{5DB5979D-D96B-4093-A280-2C9F2D76D51E}"/>
    <cellStyle name="Normal 3 2 3 3 2 2 2 2 2 3 2" xfId="28704" xr:uid="{52A4962F-1378-4741-BC3B-723A967E63A5}"/>
    <cellStyle name="Normal 3 2 3 3 2 2 2 2 2 4" xfId="20494" xr:uid="{C71B926C-136D-4266-9751-EB1FF3484F77}"/>
    <cellStyle name="Normal 3 2 3 3 2 2 2 2 3" xfId="6125" xr:uid="{58520918-8497-4476-9569-0736392E5902}"/>
    <cellStyle name="Normal 3 2 3 3 2 2 2 2 3 2" xfId="14336" xr:uid="{BF1CD41B-3D9E-4E17-970D-23853E4003CA}"/>
    <cellStyle name="Normal 3 2 3 3 2 2 2 2 3 2 2" xfId="30757" xr:uid="{E8CCDD60-86B3-44DB-88A1-26F5B35C0402}"/>
    <cellStyle name="Normal 3 2 3 3 2 2 2 2 3 3" xfId="22547" xr:uid="{15F3D6B4-D35D-4DF5-90D8-F296A0BA26D0}"/>
    <cellStyle name="Normal 3 2 3 3 2 2 2 2 4" xfId="10231" xr:uid="{CE4D66D7-1F6C-42A3-B96C-E83F31639FCC}"/>
    <cellStyle name="Normal 3 2 3 3 2 2 2 2 4 2" xfId="26652" xr:uid="{CCED2FFA-A937-429C-8A23-0821CBA45EE7}"/>
    <cellStyle name="Normal 3 2 3 3 2 2 2 2 5" xfId="18442" xr:uid="{315441B3-958F-4BE9-9966-0171385E941C}"/>
    <cellStyle name="Normal 3 2 3 3 2 2 2 3" xfId="3045" xr:uid="{71B68910-F72A-4D6B-BE22-AF1410A351D4}"/>
    <cellStyle name="Normal 3 2 3 3 2 2 2 3 2" xfId="7151" xr:uid="{6E7AD79B-4C44-42C1-BE72-6B58F36EE25E}"/>
    <cellStyle name="Normal 3 2 3 3 2 2 2 3 2 2" xfId="15362" xr:uid="{EF370B4B-50F9-4D51-B463-38D666B4063E}"/>
    <cellStyle name="Normal 3 2 3 3 2 2 2 3 2 2 2" xfId="31783" xr:uid="{8E0FEE7B-0BAD-4B79-90D0-78A0302A8FCC}"/>
    <cellStyle name="Normal 3 2 3 3 2 2 2 3 2 3" xfId="23573" xr:uid="{29EB50A7-13CF-4387-B932-BD40CAB3BCA1}"/>
    <cellStyle name="Normal 3 2 3 3 2 2 2 3 3" xfId="11257" xr:uid="{9A6635A3-7946-43A3-845E-EA4615DA8198}"/>
    <cellStyle name="Normal 3 2 3 3 2 2 2 3 3 2" xfId="27678" xr:uid="{3F6893E7-7F0E-4726-8076-F336DCF8E114}"/>
    <cellStyle name="Normal 3 2 3 3 2 2 2 3 4" xfId="19468" xr:uid="{F3A2269C-DF95-4CFA-95C5-43E976924634}"/>
    <cellStyle name="Normal 3 2 3 3 2 2 2 4" xfId="5099" xr:uid="{C259F95D-5881-4136-A526-80B268FAC55E}"/>
    <cellStyle name="Normal 3 2 3 3 2 2 2 4 2" xfId="13310" xr:uid="{23B10573-1751-4E0C-B42B-1CE8BBF298E8}"/>
    <cellStyle name="Normal 3 2 3 3 2 2 2 4 2 2" xfId="29731" xr:uid="{3396D2CB-2354-483B-AF6E-AF8C262A6F1F}"/>
    <cellStyle name="Normal 3 2 3 3 2 2 2 4 3" xfId="21521" xr:uid="{202FDBE5-59DC-42CC-B842-F2281CCA3871}"/>
    <cellStyle name="Normal 3 2 3 3 2 2 2 5" xfId="9205" xr:uid="{67F451E1-3C09-44FD-BEB8-01C87493CB1E}"/>
    <cellStyle name="Normal 3 2 3 3 2 2 2 5 2" xfId="25626" xr:uid="{966F4CFC-0138-4E2A-8A1F-D0B50798D016}"/>
    <cellStyle name="Normal 3 2 3 3 2 2 2 6" xfId="17416" xr:uid="{0D4A43A9-678C-4B6B-8197-4C0FE7F54781}"/>
    <cellStyle name="Normal 3 2 3 3 2 2 3" xfId="1506" xr:uid="{970783CA-776D-4C07-A302-2576359BF6F0}"/>
    <cellStyle name="Normal 3 2 3 3 2 2 3 2" xfId="3559" xr:uid="{DA518364-DEA7-4B2D-8E48-E09BA71184D9}"/>
    <cellStyle name="Normal 3 2 3 3 2 2 3 2 2" xfId="7665" xr:uid="{0B9D4F21-B923-4C0B-B5E8-5EE094B8BF11}"/>
    <cellStyle name="Normal 3 2 3 3 2 2 3 2 2 2" xfId="15876" xr:uid="{615004CA-8EAE-4277-A0F5-7DB7EC6A78DB}"/>
    <cellStyle name="Normal 3 2 3 3 2 2 3 2 2 2 2" xfId="32297" xr:uid="{29A3F2B3-BE6F-4D38-B108-1E4B24FB893D}"/>
    <cellStyle name="Normal 3 2 3 3 2 2 3 2 2 3" xfId="24087" xr:uid="{50309D42-8405-4F77-8A3E-38E3396E9A11}"/>
    <cellStyle name="Normal 3 2 3 3 2 2 3 2 3" xfId="11771" xr:uid="{861DDE5A-C0C8-417C-8D85-0682CEB56563}"/>
    <cellStyle name="Normal 3 2 3 3 2 2 3 2 3 2" xfId="28192" xr:uid="{C5CE9DFE-536F-49D2-81E5-DD0669D56F5B}"/>
    <cellStyle name="Normal 3 2 3 3 2 2 3 2 4" xfId="19982" xr:uid="{18437D0F-5B75-4E53-8FE6-024F9EFBD9A1}"/>
    <cellStyle name="Normal 3 2 3 3 2 2 3 3" xfId="5613" xr:uid="{50D9C665-44DE-4939-87AB-66730AEE5EEB}"/>
    <cellStyle name="Normal 3 2 3 3 2 2 3 3 2" xfId="13824" xr:uid="{D823D28D-8F84-4C2D-A1B7-4438B9004685}"/>
    <cellStyle name="Normal 3 2 3 3 2 2 3 3 2 2" xfId="30245" xr:uid="{8137FD4E-8FD8-4898-8AE6-90EF11810501}"/>
    <cellStyle name="Normal 3 2 3 3 2 2 3 3 3" xfId="22035" xr:uid="{3DCC79A8-1607-408C-89A3-1897ED22B031}"/>
    <cellStyle name="Normal 3 2 3 3 2 2 3 4" xfId="9719" xr:uid="{EE6445A4-25D3-4AE4-9B0E-C416C57D93D2}"/>
    <cellStyle name="Normal 3 2 3 3 2 2 3 4 2" xfId="26140" xr:uid="{82984A0F-F952-4349-A385-54C340C04EC6}"/>
    <cellStyle name="Normal 3 2 3 3 2 2 3 5" xfId="17930" xr:uid="{F4D723B0-45AA-4A85-B625-E9FAA20E9EE4}"/>
    <cellStyle name="Normal 3 2 3 3 2 2 4" xfId="2533" xr:uid="{D8DC2F8D-F4BE-4840-A7C8-0EDF65AD7B6A}"/>
    <cellStyle name="Normal 3 2 3 3 2 2 4 2" xfId="6639" xr:uid="{4EE795EA-C29A-4894-9B08-4C670782CEBF}"/>
    <cellStyle name="Normal 3 2 3 3 2 2 4 2 2" xfId="14850" xr:uid="{632ED153-585F-4056-86C1-5273920991E4}"/>
    <cellStyle name="Normal 3 2 3 3 2 2 4 2 2 2" xfId="31271" xr:uid="{5D01A8D2-E9E9-4F9C-B324-DAB288EF4165}"/>
    <cellStyle name="Normal 3 2 3 3 2 2 4 2 3" xfId="23061" xr:uid="{39EA1299-16A2-4F39-8E20-A6E03865CF7D}"/>
    <cellStyle name="Normal 3 2 3 3 2 2 4 3" xfId="10745" xr:uid="{DE9DBC4C-BD7C-421A-BA4E-4B12935FF568}"/>
    <cellStyle name="Normal 3 2 3 3 2 2 4 3 2" xfId="27166" xr:uid="{A7D4DFA6-F372-465F-84F6-234B86D7D1E7}"/>
    <cellStyle name="Normal 3 2 3 3 2 2 4 4" xfId="18956" xr:uid="{BBF8D4E4-D36B-402A-8E2A-3B43423BC3FF}"/>
    <cellStyle name="Normal 3 2 3 3 2 2 5" xfId="4587" xr:uid="{76945CD5-BA60-4B25-919C-062D0D550F9A}"/>
    <cellStyle name="Normal 3 2 3 3 2 2 5 2" xfId="12798" xr:uid="{36FB1E9F-1CA2-4BDF-9B40-577F19D18595}"/>
    <cellStyle name="Normal 3 2 3 3 2 2 5 2 2" xfId="29219" xr:uid="{D1A7F6A2-1229-4328-BD0C-C16590BBF427}"/>
    <cellStyle name="Normal 3 2 3 3 2 2 5 3" xfId="21009" xr:uid="{9A094C8E-506A-45E4-9F1A-486670AC66E6}"/>
    <cellStyle name="Normal 3 2 3 3 2 2 6" xfId="8693" xr:uid="{F9A91E4F-6C0B-4FFA-AF8D-F67AAEFE95E8}"/>
    <cellStyle name="Normal 3 2 3 3 2 2 6 2" xfId="25114" xr:uid="{52149597-E7D2-43A1-A878-38C712CF3CEC}"/>
    <cellStyle name="Normal 3 2 3 3 2 2 7" xfId="16904" xr:uid="{6D0DE55D-39D3-4441-AEBC-BA97AFF8B8DC}"/>
    <cellStyle name="Normal 3 2 3 3 2 3" xfId="735" xr:uid="{E6A8A15C-C317-4CD2-B6E3-3A917F49370F}"/>
    <cellStyle name="Normal 3 2 3 3 2 3 2" xfId="1762" xr:uid="{C1F26BCE-4902-4ACC-91E4-24A5F743E5E6}"/>
    <cellStyle name="Normal 3 2 3 3 2 3 2 2" xfId="3815" xr:uid="{7F9D7182-D556-4D85-8302-8C267F805835}"/>
    <cellStyle name="Normal 3 2 3 3 2 3 2 2 2" xfId="7921" xr:uid="{BC25BACC-783E-45AF-BA78-77E350338CBF}"/>
    <cellStyle name="Normal 3 2 3 3 2 3 2 2 2 2" xfId="16132" xr:uid="{3316002D-00AF-4280-AF08-C37AA2FDB414}"/>
    <cellStyle name="Normal 3 2 3 3 2 3 2 2 2 2 2" xfId="32553" xr:uid="{9FADE618-2779-4778-A322-ADD3288BA32A}"/>
    <cellStyle name="Normal 3 2 3 3 2 3 2 2 2 3" xfId="24343" xr:uid="{17FB1055-5EEA-4FCD-9210-6B7769A187F1}"/>
    <cellStyle name="Normal 3 2 3 3 2 3 2 2 3" xfId="12027" xr:uid="{9061ABF5-F622-4F38-8B8A-BEA26D6127A2}"/>
    <cellStyle name="Normal 3 2 3 3 2 3 2 2 3 2" xfId="28448" xr:uid="{C14A0942-60FF-4959-A512-ECC43128C8D8}"/>
    <cellStyle name="Normal 3 2 3 3 2 3 2 2 4" xfId="20238" xr:uid="{230F858F-9F47-4E6B-9FD9-C41C44A4E224}"/>
    <cellStyle name="Normal 3 2 3 3 2 3 2 3" xfId="5869" xr:uid="{427BE2F3-FDB5-4B59-BF32-68490A81E5C3}"/>
    <cellStyle name="Normal 3 2 3 3 2 3 2 3 2" xfId="14080" xr:uid="{4A4DDD9C-2859-45F1-9C1D-B04AEEDB1781}"/>
    <cellStyle name="Normal 3 2 3 3 2 3 2 3 2 2" xfId="30501" xr:uid="{A779C616-F8D0-4BCF-B093-76F790187561}"/>
    <cellStyle name="Normal 3 2 3 3 2 3 2 3 3" xfId="22291" xr:uid="{B0836D60-B5EE-4662-B492-B008F9AEC926}"/>
    <cellStyle name="Normal 3 2 3 3 2 3 2 4" xfId="9975" xr:uid="{62005270-C7A6-4C2E-A00C-376AC07AC9B0}"/>
    <cellStyle name="Normal 3 2 3 3 2 3 2 4 2" xfId="26396" xr:uid="{A707CD6E-3F4D-4828-9704-6FE83C6BF796}"/>
    <cellStyle name="Normal 3 2 3 3 2 3 2 5" xfId="18186" xr:uid="{11C06B8E-ED21-46E3-A77E-8AF74D5C3167}"/>
    <cellStyle name="Normal 3 2 3 3 2 3 3" xfId="2789" xr:uid="{4F8F82B6-CDF1-44F7-B4C6-3174A7088689}"/>
    <cellStyle name="Normal 3 2 3 3 2 3 3 2" xfId="6895" xr:uid="{E397E31A-8791-4AEC-86B9-D1521744E486}"/>
    <cellStyle name="Normal 3 2 3 3 2 3 3 2 2" xfId="15106" xr:uid="{4A77AC48-B001-4BCF-B432-18EDF3296516}"/>
    <cellStyle name="Normal 3 2 3 3 2 3 3 2 2 2" xfId="31527" xr:uid="{871FD79F-3BD5-4232-B06E-831B80BD0571}"/>
    <cellStyle name="Normal 3 2 3 3 2 3 3 2 3" xfId="23317" xr:uid="{F36F9470-3159-4974-A5D5-AA1754817350}"/>
    <cellStyle name="Normal 3 2 3 3 2 3 3 3" xfId="11001" xr:uid="{A66587EA-4D66-4CDE-938B-385A3047C0F7}"/>
    <cellStyle name="Normal 3 2 3 3 2 3 3 3 2" xfId="27422" xr:uid="{21198770-A918-40FA-8624-8AA1008981AA}"/>
    <cellStyle name="Normal 3 2 3 3 2 3 3 4" xfId="19212" xr:uid="{E0052966-5D72-4BF5-906D-B9622030E08C}"/>
    <cellStyle name="Normal 3 2 3 3 2 3 4" xfId="4843" xr:uid="{4143BDDB-4C33-4708-A78E-E7A0D4BD0EBA}"/>
    <cellStyle name="Normal 3 2 3 3 2 3 4 2" xfId="13054" xr:uid="{97C06954-1162-4D8E-9C63-4C93F70E77C1}"/>
    <cellStyle name="Normal 3 2 3 3 2 3 4 2 2" xfId="29475" xr:uid="{927B0C8A-579D-4E5E-AFF8-9C17AD69BB22}"/>
    <cellStyle name="Normal 3 2 3 3 2 3 4 3" xfId="21265" xr:uid="{7B2F712D-0CC4-45E5-9E56-F44334593F11}"/>
    <cellStyle name="Normal 3 2 3 3 2 3 5" xfId="8949" xr:uid="{145D516F-B737-42C4-B865-F02000B88EA2}"/>
    <cellStyle name="Normal 3 2 3 3 2 3 5 2" xfId="25370" xr:uid="{198BA05E-0DF4-457E-B9C3-21B7B739F121}"/>
    <cellStyle name="Normal 3 2 3 3 2 3 6" xfId="17160" xr:uid="{FDABDE3A-4E79-48D0-A7B5-5A2A76B1CBB7}"/>
    <cellStyle name="Normal 3 2 3 3 2 4" xfId="1250" xr:uid="{6107D943-376D-4614-B3D5-597DB8CBD483}"/>
    <cellStyle name="Normal 3 2 3 3 2 4 2" xfId="3303" xr:uid="{0BE83253-010F-4129-9873-9F5B61F4896F}"/>
    <cellStyle name="Normal 3 2 3 3 2 4 2 2" xfId="7409" xr:uid="{D8BB7A79-025E-4D35-8E82-DBD91B1BA447}"/>
    <cellStyle name="Normal 3 2 3 3 2 4 2 2 2" xfId="15620" xr:uid="{3F219505-781F-452B-B600-830FD4240DF1}"/>
    <cellStyle name="Normal 3 2 3 3 2 4 2 2 2 2" xfId="32041" xr:uid="{752ECAFC-B1C3-4DAB-B5A1-5251E57D5EA5}"/>
    <cellStyle name="Normal 3 2 3 3 2 4 2 2 3" xfId="23831" xr:uid="{5752A053-F3AE-4CB4-A4E7-5016C7ECF459}"/>
    <cellStyle name="Normal 3 2 3 3 2 4 2 3" xfId="11515" xr:uid="{35CB3594-9642-4F75-B9EF-E9780D69ECB8}"/>
    <cellStyle name="Normal 3 2 3 3 2 4 2 3 2" xfId="27936" xr:uid="{D3DCACE1-73C6-4C1A-BCF0-9359A9183B72}"/>
    <cellStyle name="Normal 3 2 3 3 2 4 2 4" xfId="19726" xr:uid="{297CE823-ED49-4570-B556-91F0E09BB5DA}"/>
    <cellStyle name="Normal 3 2 3 3 2 4 3" xfId="5357" xr:uid="{B3697FE6-EB99-41C5-9C7E-0F8C185F885B}"/>
    <cellStyle name="Normal 3 2 3 3 2 4 3 2" xfId="13568" xr:uid="{12C12E40-F3CE-4A71-ADBE-5C3174404FF8}"/>
    <cellStyle name="Normal 3 2 3 3 2 4 3 2 2" xfId="29989" xr:uid="{030EB706-DD65-4931-9F27-FD4D7F4634F6}"/>
    <cellStyle name="Normal 3 2 3 3 2 4 3 3" xfId="21779" xr:uid="{8AF8AA0D-3E81-4405-AB34-67EC440821BB}"/>
    <cellStyle name="Normal 3 2 3 3 2 4 4" xfId="9463" xr:uid="{F229475A-E937-40FA-9F88-F594D9CCB58A}"/>
    <cellStyle name="Normal 3 2 3 3 2 4 4 2" xfId="25884" xr:uid="{BA346815-DCDE-4348-8DDE-D6A2E77AB24A}"/>
    <cellStyle name="Normal 3 2 3 3 2 4 5" xfId="17674" xr:uid="{D7CA9C58-08E4-4A4C-9D98-188CAC3B5E8C}"/>
    <cellStyle name="Normal 3 2 3 3 2 5" xfId="2277" xr:uid="{B845CE57-A1F3-4B59-8A6C-D4D402390B30}"/>
    <cellStyle name="Normal 3 2 3 3 2 5 2" xfId="6383" xr:uid="{5EF6093B-AFE2-46F8-A756-94B4CCFD9A13}"/>
    <cellStyle name="Normal 3 2 3 3 2 5 2 2" xfId="14594" xr:uid="{3362FDAD-419E-4D8E-BC48-753D3ED6333F}"/>
    <cellStyle name="Normal 3 2 3 3 2 5 2 2 2" xfId="31015" xr:uid="{6F8DA82E-A634-441B-BBE4-857765591CCA}"/>
    <cellStyle name="Normal 3 2 3 3 2 5 2 3" xfId="22805" xr:uid="{7E0A0CA7-3BA7-4AE0-8FAD-1E3599B02723}"/>
    <cellStyle name="Normal 3 2 3 3 2 5 3" xfId="10489" xr:uid="{5BDCACB2-6489-4293-8BD3-58F9B42BFA49}"/>
    <cellStyle name="Normal 3 2 3 3 2 5 3 2" xfId="26910" xr:uid="{3F453EB7-316F-45B8-BE5D-4BE3472E88FC}"/>
    <cellStyle name="Normal 3 2 3 3 2 5 4" xfId="18700" xr:uid="{82666195-01A0-4981-9B25-D09BF43BB0A8}"/>
    <cellStyle name="Normal 3 2 3 3 2 6" xfId="4331" xr:uid="{1345587F-B3A2-4A80-B14B-7D7A915131A6}"/>
    <cellStyle name="Normal 3 2 3 3 2 6 2" xfId="12542" xr:uid="{AB53307B-5E90-4A30-8061-2CE46771CE7D}"/>
    <cellStyle name="Normal 3 2 3 3 2 6 2 2" xfId="28963" xr:uid="{53EE9145-3D77-46FE-A2C3-70316ABF83D3}"/>
    <cellStyle name="Normal 3 2 3 3 2 6 3" xfId="20753" xr:uid="{0DE9DA03-B75A-4314-84C5-D2F37F92D1B4}"/>
    <cellStyle name="Normal 3 2 3 3 2 7" xfId="8437" xr:uid="{ADB765A6-FE67-45A9-B2EC-0AECB3F2B44E}"/>
    <cellStyle name="Normal 3 2 3 3 2 7 2" xfId="24858" xr:uid="{F8E9DB19-F451-40E3-82DB-C6561E38DF69}"/>
    <cellStyle name="Normal 3 2 3 3 2 8" xfId="16648" xr:uid="{580EAB29-DDF8-4F43-870B-F66560E157E0}"/>
    <cellStyle name="Normal 3 2 3 3 3" xfId="350" xr:uid="{6CC8E87E-DFCA-40A8-95C7-5B880694D033}"/>
    <cellStyle name="Normal 3 2 3 3 3 2" xfId="863" xr:uid="{0F68705C-D89A-4B67-A770-BF232FD76651}"/>
    <cellStyle name="Normal 3 2 3 3 3 2 2" xfId="1890" xr:uid="{1A15D6F5-9214-4598-A6A5-A1DEF5BF2880}"/>
    <cellStyle name="Normal 3 2 3 3 3 2 2 2" xfId="3943" xr:uid="{94334623-DB0B-40B1-B121-1979698BD36A}"/>
    <cellStyle name="Normal 3 2 3 3 3 2 2 2 2" xfId="8049" xr:uid="{D63D032E-1803-4545-870C-37079B18B85F}"/>
    <cellStyle name="Normal 3 2 3 3 3 2 2 2 2 2" xfId="16260" xr:uid="{61AB8D35-D62F-43F4-A62A-E344BED7221A}"/>
    <cellStyle name="Normal 3 2 3 3 3 2 2 2 2 2 2" xfId="32681" xr:uid="{48C49F5D-D969-4C29-8F08-48E811CB093A}"/>
    <cellStyle name="Normal 3 2 3 3 3 2 2 2 2 3" xfId="24471" xr:uid="{D32D6464-A045-41BA-92CE-8F2821785D79}"/>
    <cellStyle name="Normal 3 2 3 3 3 2 2 2 3" xfId="12155" xr:uid="{9E3630A0-919B-4842-A07F-6BA6D1A7CF18}"/>
    <cellStyle name="Normal 3 2 3 3 3 2 2 2 3 2" xfId="28576" xr:uid="{08ED633F-1521-4C8F-B867-401073E7F2B3}"/>
    <cellStyle name="Normal 3 2 3 3 3 2 2 2 4" xfId="20366" xr:uid="{B3293104-B77C-42DE-83BC-3D4136C86FA6}"/>
    <cellStyle name="Normal 3 2 3 3 3 2 2 3" xfId="5997" xr:uid="{37C604B2-5AE4-48DA-9E17-FB4B0B2965D2}"/>
    <cellStyle name="Normal 3 2 3 3 3 2 2 3 2" xfId="14208" xr:uid="{8F57513A-E874-4B8E-8698-DE93DCA9FEA4}"/>
    <cellStyle name="Normal 3 2 3 3 3 2 2 3 2 2" xfId="30629" xr:uid="{76A3B3EA-2412-4457-9872-3F8910FE8AD2}"/>
    <cellStyle name="Normal 3 2 3 3 3 2 2 3 3" xfId="22419" xr:uid="{A8DAF91D-4942-4DFD-A491-22FC602C061C}"/>
    <cellStyle name="Normal 3 2 3 3 3 2 2 4" xfId="10103" xr:uid="{8C0BDE9F-0909-4282-A104-72B9B7E3DEB4}"/>
    <cellStyle name="Normal 3 2 3 3 3 2 2 4 2" xfId="26524" xr:uid="{13FF8F9B-D7AD-4CE3-9FB7-36DAD38AA6A3}"/>
    <cellStyle name="Normal 3 2 3 3 3 2 2 5" xfId="18314" xr:uid="{506B39A9-942D-47D0-8F45-28A90AF510BD}"/>
    <cellStyle name="Normal 3 2 3 3 3 2 3" xfId="2917" xr:uid="{1B7F69B3-957D-491C-9F38-700932A92C99}"/>
    <cellStyle name="Normal 3 2 3 3 3 2 3 2" xfId="7023" xr:uid="{35DDB9FB-79DC-42AD-A81B-6AF4BDFA281E}"/>
    <cellStyle name="Normal 3 2 3 3 3 2 3 2 2" xfId="15234" xr:uid="{18B0D590-3B45-42CB-9FAA-6BE5D76CD2DA}"/>
    <cellStyle name="Normal 3 2 3 3 3 2 3 2 2 2" xfId="31655" xr:uid="{25CB6A1B-F12F-4418-90DA-6E964653F94B}"/>
    <cellStyle name="Normal 3 2 3 3 3 2 3 2 3" xfId="23445" xr:uid="{7DE2F832-56DE-4D6A-86AD-9E465D07AF07}"/>
    <cellStyle name="Normal 3 2 3 3 3 2 3 3" xfId="11129" xr:uid="{8B3D76B6-A068-46E4-A3D7-BBE2F35B5DD7}"/>
    <cellStyle name="Normal 3 2 3 3 3 2 3 3 2" xfId="27550" xr:uid="{93513613-037C-4396-9AB1-2DA7DDCFAA65}"/>
    <cellStyle name="Normal 3 2 3 3 3 2 3 4" xfId="19340" xr:uid="{EBE4AA68-7BAD-4E6C-949B-5FA758100C8A}"/>
    <cellStyle name="Normal 3 2 3 3 3 2 4" xfId="4971" xr:uid="{C64131BD-F46D-4D7A-983F-D8EBF9D731A4}"/>
    <cellStyle name="Normal 3 2 3 3 3 2 4 2" xfId="13182" xr:uid="{36FBE654-331B-4B22-8678-9C12A7DE268F}"/>
    <cellStyle name="Normal 3 2 3 3 3 2 4 2 2" xfId="29603" xr:uid="{46ACDDE5-88B3-4A66-996E-29DD382BE24C}"/>
    <cellStyle name="Normal 3 2 3 3 3 2 4 3" xfId="21393" xr:uid="{8230717D-3D92-4FED-A5C2-347A7698FA86}"/>
    <cellStyle name="Normal 3 2 3 3 3 2 5" xfId="9077" xr:uid="{321FD0DB-253C-4498-883C-AF3242472DFA}"/>
    <cellStyle name="Normal 3 2 3 3 3 2 5 2" xfId="25498" xr:uid="{3B9C0972-A366-4AF8-AA48-481AF2DB4AC1}"/>
    <cellStyle name="Normal 3 2 3 3 3 2 6" xfId="17288" xr:uid="{AA0050BC-C601-4A81-B1FF-34DB38F8DCD9}"/>
    <cellStyle name="Normal 3 2 3 3 3 3" xfId="1378" xr:uid="{81E68C1A-A69C-483E-B02C-185902B5AA46}"/>
    <cellStyle name="Normal 3 2 3 3 3 3 2" xfId="3431" xr:uid="{2D6A9C44-01DC-464C-8FF4-A6BB3B35D94F}"/>
    <cellStyle name="Normal 3 2 3 3 3 3 2 2" xfId="7537" xr:uid="{FFEDCFA8-EAE2-4ABE-9B88-BD739A876278}"/>
    <cellStyle name="Normal 3 2 3 3 3 3 2 2 2" xfId="15748" xr:uid="{FD0211D2-38B0-474D-82B4-DE52B3EEED27}"/>
    <cellStyle name="Normal 3 2 3 3 3 3 2 2 2 2" xfId="32169" xr:uid="{F1BF456C-8C24-4E0F-87EF-0234B6EE42D4}"/>
    <cellStyle name="Normal 3 2 3 3 3 3 2 2 3" xfId="23959" xr:uid="{B79E68C3-A9C4-4048-9EAB-BBE9A5AADE60}"/>
    <cellStyle name="Normal 3 2 3 3 3 3 2 3" xfId="11643" xr:uid="{3253DF37-2F38-4E6D-98F4-B3F080FDFA55}"/>
    <cellStyle name="Normal 3 2 3 3 3 3 2 3 2" xfId="28064" xr:uid="{1A52F088-EEFA-46FD-A77F-7745E697B826}"/>
    <cellStyle name="Normal 3 2 3 3 3 3 2 4" xfId="19854" xr:uid="{C8ED84A7-1EB7-4048-99BE-C43019E2C163}"/>
    <cellStyle name="Normal 3 2 3 3 3 3 3" xfId="5485" xr:uid="{75142E1C-0E57-4ECF-B787-FA608CD0BED5}"/>
    <cellStyle name="Normal 3 2 3 3 3 3 3 2" xfId="13696" xr:uid="{A333ACF9-82BB-4547-8A4D-D3069721533A}"/>
    <cellStyle name="Normal 3 2 3 3 3 3 3 2 2" xfId="30117" xr:uid="{55951CB7-E04F-4BF8-9EE6-1EC7D08E139B}"/>
    <cellStyle name="Normal 3 2 3 3 3 3 3 3" xfId="21907" xr:uid="{7320098C-044B-4F63-9E15-5EA0B1773D48}"/>
    <cellStyle name="Normal 3 2 3 3 3 3 4" xfId="9591" xr:uid="{1AC7A89F-A4D9-4ACA-86C1-24D74D37E77A}"/>
    <cellStyle name="Normal 3 2 3 3 3 3 4 2" xfId="26012" xr:uid="{19D207B9-8C99-440D-A922-9EBEBAB4C6FC}"/>
    <cellStyle name="Normal 3 2 3 3 3 3 5" xfId="17802" xr:uid="{BEC4EAAE-251B-4CFD-B40F-A4F78621699E}"/>
    <cellStyle name="Normal 3 2 3 3 3 4" xfId="2405" xr:uid="{D6EFEB48-0096-4A82-9B8F-0E7107F8E6FE}"/>
    <cellStyle name="Normal 3 2 3 3 3 4 2" xfId="6511" xr:uid="{69505491-0088-4052-B0A6-474C283BB708}"/>
    <cellStyle name="Normal 3 2 3 3 3 4 2 2" xfId="14722" xr:uid="{E33748BE-A097-41A3-AA16-D89366EDADE9}"/>
    <cellStyle name="Normal 3 2 3 3 3 4 2 2 2" xfId="31143" xr:uid="{22CC274F-FFDC-447A-9D9D-BF8CF1CDBE85}"/>
    <cellStyle name="Normal 3 2 3 3 3 4 2 3" xfId="22933" xr:uid="{286C1A7A-527B-4E1D-A2A0-2F8F2E4965CE}"/>
    <cellStyle name="Normal 3 2 3 3 3 4 3" xfId="10617" xr:uid="{54844EB3-098A-4144-AF11-214A32F771AE}"/>
    <cellStyle name="Normal 3 2 3 3 3 4 3 2" xfId="27038" xr:uid="{FE51E441-9668-4751-9934-9C0EF3221779}"/>
    <cellStyle name="Normal 3 2 3 3 3 4 4" xfId="18828" xr:uid="{AF4539B5-4319-455B-9A45-24C5D63386F5}"/>
    <cellStyle name="Normal 3 2 3 3 3 5" xfId="4459" xr:uid="{B56FF2B8-B1D0-4A9B-9EEA-45FC0B8B7FB6}"/>
    <cellStyle name="Normal 3 2 3 3 3 5 2" xfId="12670" xr:uid="{9FA10474-A3FC-488B-84EF-6EED3A6F2416}"/>
    <cellStyle name="Normal 3 2 3 3 3 5 2 2" xfId="29091" xr:uid="{A1A5F551-825A-4D2C-A5BC-09832C1A526B}"/>
    <cellStyle name="Normal 3 2 3 3 3 5 3" xfId="20881" xr:uid="{4D5B67BD-9F6B-44BC-908A-F73870161437}"/>
    <cellStyle name="Normal 3 2 3 3 3 6" xfId="8565" xr:uid="{2DE549F6-A018-44A2-B961-73FD8AB9EFCE}"/>
    <cellStyle name="Normal 3 2 3 3 3 6 2" xfId="24986" xr:uid="{A2E5E1E1-9E12-4A66-AF76-D580682741A3}"/>
    <cellStyle name="Normal 3 2 3 3 3 7" xfId="16776" xr:uid="{C223ACE6-E426-43C1-854E-21EDAC292BB9}"/>
    <cellStyle name="Normal 3 2 3 3 4" xfId="607" xr:uid="{1134E489-F373-459C-AD7A-5DC97353BE9A}"/>
    <cellStyle name="Normal 3 2 3 3 4 2" xfId="1634" xr:uid="{E57C2E8E-91A4-49FD-BCA1-AB37C274A1E3}"/>
    <cellStyle name="Normal 3 2 3 3 4 2 2" xfId="3687" xr:uid="{DE99DCE7-0D9D-4312-A88A-E8E528B5780F}"/>
    <cellStyle name="Normal 3 2 3 3 4 2 2 2" xfId="7793" xr:uid="{BD55F388-7727-47DB-8E9D-AFAA06418635}"/>
    <cellStyle name="Normal 3 2 3 3 4 2 2 2 2" xfId="16004" xr:uid="{00271389-7D23-46FC-9273-4FF338EBBF4A}"/>
    <cellStyle name="Normal 3 2 3 3 4 2 2 2 2 2" xfId="32425" xr:uid="{9579AEB8-3240-4A18-A581-0E480DB587CF}"/>
    <cellStyle name="Normal 3 2 3 3 4 2 2 2 3" xfId="24215" xr:uid="{B6575984-8D1B-47CA-9B1C-1364C1CE8865}"/>
    <cellStyle name="Normal 3 2 3 3 4 2 2 3" xfId="11899" xr:uid="{515F8846-9FA1-455F-B29E-666D7CCDF782}"/>
    <cellStyle name="Normal 3 2 3 3 4 2 2 3 2" xfId="28320" xr:uid="{9A159C64-8BFD-4FC2-8439-276A7ACFE761}"/>
    <cellStyle name="Normal 3 2 3 3 4 2 2 4" xfId="20110" xr:uid="{543EC975-E4DE-47CE-9111-CA9DC1799957}"/>
    <cellStyle name="Normal 3 2 3 3 4 2 3" xfId="5741" xr:uid="{11175411-C5E0-4F5E-8D7E-AA7B6ED52DC6}"/>
    <cellStyle name="Normal 3 2 3 3 4 2 3 2" xfId="13952" xr:uid="{DA6B1BE8-AE30-460D-A5F5-2BD7A8676B5C}"/>
    <cellStyle name="Normal 3 2 3 3 4 2 3 2 2" xfId="30373" xr:uid="{B7D5E5CD-B1F7-40F0-9C66-0AE01C0225E0}"/>
    <cellStyle name="Normal 3 2 3 3 4 2 3 3" xfId="22163" xr:uid="{1157BCBB-7493-4F29-B809-8145CF7E485A}"/>
    <cellStyle name="Normal 3 2 3 3 4 2 4" xfId="9847" xr:uid="{18D3C6A0-A39E-4CA2-9ADF-2F68ECBD5F89}"/>
    <cellStyle name="Normal 3 2 3 3 4 2 4 2" xfId="26268" xr:uid="{E2FB7080-9568-498E-82CF-BDC3A91BE1B7}"/>
    <cellStyle name="Normal 3 2 3 3 4 2 5" xfId="18058" xr:uid="{371EDBCC-952A-4C20-8087-14B14FB7D4C1}"/>
    <cellStyle name="Normal 3 2 3 3 4 3" xfId="2661" xr:uid="{D775720F-818C-4B91-8B0C-971349C555CF}"/>
    <cellStyle name="Normal 3 2 3 3 4 3 2" xfId="6767" xr:uid="{528E1E33-E901-4CAC-BEB6-A456792CC81F}"/>
    <cellStyle name="Normal 3 2 3 3 4 3 2 2" xfId="14978" xr:uid="{7F79FEAC-6D99-40A6-8600-DEABC1C14ACB}"/>
    <cellStyle name="Normal 3 2 3 3 4 3 2 2 2" xfId="31399" xr:uid="{40C25721-E6B2-4DFE-BB68-B430A5161C2F}"/>
    <cellStyle name="Normal 3 2 3 3 4 3 2 3" xfId="23189" xr:uid="{2F6C981C-19FD-4CBF-BDEC-1562403EEE0C}"/>
    <cellStyle name="Normal 3 2 3 3 4 3 3" xfId="10873" xr:uid="{2F86405E-5414-42A6-9EDE-2C8AF89486CB}"/>
    <cellStyle name="Normal 3 2 3 3 4 3 3 2" xfId="27294" xr:uid="{5BBE0B24-EF58-4018-9EDC-D7B38716E481}"/>
    <cellStyle name="Normal 3 2 3 3 4 3 4" xfId="19084" xr:uid="{6223C1DF-23ED-4B53-BBAE-F3319EDD3674}"/>
    <cellStyle name="Normal 3 2 3 3 4 4" xfId="4715" xr:uid="{19FA5354-229B-4F1C-BD77-3760316CDA59}"/>
    <cellStyle name="Normal 3 2 3 3 4 4 2" xfId="12926" xr:uid="{7746F7A4-E615-4AD6-B471-5D2933CFADB7}"/>
    <cellStyle name="Normal 3 2 3 3 4 4 2 2" xfId="29347" xr:uid="{3B804BFF-0F4C-4D0C-8CE0-9569B6B3255D}"/>
    <cellStyle name="Normal 3 2 3 3 4 4 3" xfId="21137" xr:uid="{7742C4CF-96E8-4F11-9CFE-CC2CF51FF9DE}"/>
    <cellStyle name="Normal 3 2 3 3 4 5" xfId="8821" xr:uid="{341AE0E8-2238-4DFD-81BA-EDBA0EB83FB5}"/>
    <cellStyle name="Normal 3 2 3 3 4 5 2" xfId="25242" xr:uid="{F13774BC-1F77-4124-A18F-A7851614CEDB}"/>
    <cellStyle name="Normal 3 2 3 3 4 6" xfId="17032" xr:uid="{CFB790BE-1110-442F-9051-93F89D912639}"/>
    <cellStyle name="Normal 3 2 3 3 5" xfId="1122" xr:uid="{5E57A32B-496C-452E-916D-A304A8D3D8F8}"/>
    <cellStyle name="Normal 3 2 3 3 5 2" xfId="3175" xr:uid="{030208D2-11B0-4B7F-96E0-0191E26FE2F8}"/>
    <cellStyle name="Normal 3 2 3 3 5 2 2" xfId="7281" xr:uid="{33602FF4-ED3C-48B6-A440-0ADDEE4166D8}"/>
    <cellStyle name="Normal 3 2 3 3 5 2 2 2" xfId="15492" xr:uid="{A790F42E-B4C5-4F96-A45E-D82A89782897}"/>
    <cellStyle name="Normal 3 2 3 3 5 2 2 2 2" xfId="31913" xr:uid="{65DF9EAE-3D56-439D-83E3-BBAC15E60765}"/>
    <cellStyle name="Normal 3 2 3 3 5 2 2 3" xfId="23703" xr:uid="{1F64DF82-1623-455C-9FED-459ADF582506}"/>
    <cellStyle name="Normal 3 2 3 3 5 2 3" xfId="11387" xr:uid="{C1829E0B-B129-461B-9909-069A43BE59A2}"/>
    <cellStyle name="Normal 3 2 3 3 5 2 3 2" xfId="27808" xr:uid="{18D76AD3-8A9D-42DC-B6A4-447014B6927C}"/>
    <cellStyle name="Normal 3 2 3 3 5 2 4" xfId="19598" xr:uid="{791DCD52-DCBB-4AE9-B54D-1340EA58BCD3}"/>
    <cellStyle name="Normal 3 2 3 3 5 3" xfId="5229" xr:uid="{68DA862D-E362-41D0-AFB8-0E0C9E3BD8E4}"/>
    <cellStyle name="Normal 3 2 3 3 5 3 2" xfId="13440" xr:uid="{820E561F-D616-45C9-96FB-90052E2BBE5E}"/>
    <cellStyle name="Normal 3 2 3 3 5 3 2 2" xfId="29861" xr:uid="{D8417902-C53A-4580-9081-AD0D0F83A32F}"/>
    <cellStyle name="Normal 3 2 3 3 5 3 3" xfId="21651" xr:uid="{2B21D66A-532E-4482-8892-6B70BD08520C}"/>
    <cellStyle name="Normal 3 2 3 3 5 4" xfId="9335" xr:uid="{7213938C-DA02-4614-83F2-C5CE9BA9D5BE}"/>
    <cellStyle name="Normal 3 2 3 3 5 4 2" xfId="25756" xr:uid="{605B5851-4B6F-40F2-8F5B-A7C638699305}"/>
    <cellStyle name="Normal 3 2 3 3 5 5" xfId="17546" xr:uid="{74504B2B-6483-4BB9-82FE-60A7136667B4}"/>
    <cellStyle name="Normal 3 2 3 3 6" xfId="2149" xr:uid="{37305764-95C0-4666-A9ED-F352E91BF89C}"/>
    <cellStyle name="Normal 3 2 3 3 6 2" xfId="6255" xr:uid="{2FB9E5F8-3A9A-4AA3-9A64-8685ECF489A5}"/>
    <cellStyle name="Normal 3 2 3 3 6 2 2" xfId="14466" xr:uid="{1353B1DE-495E-4313-A669-5361BB0E1FEF}"/>
    <cellStyle name="Normal 3 2 3 3 6 2 2 2" xfId="30887" xr:uid="{FD50D319-5FC8-44B0-9DFD-253A2EE9D0B6}"/>
    <cellStyle name="Normal 3 2 3 3 6 2 3" xfId="22677" xr:uid="{AFCF33E3-C80A-4579-9478-C941AE4235FC}"/>
    <cellStyle name="Normal 3 2 3 3 6 3" xfId="10361" xr:uid="{6897DB46-0077-41D9-A0F4-036C0BC5F3A2}"/>
    <cellStyle name="Normal 3 2 3 3 6 3 2" xfId="26782" xr:uid="{CBC5F029-CB83-4362-BEED-90CA18515651}"/>
    <cellStyle name="Normal 3 2 3 3 6 4" xfId="18572" xr:uid="{4B02FCE3-928C-4F00-A7F9-B2C12B65C5FF}"/>
    <cellStyle name="Normal 3 2 3 3 7" xfId="4203" xr:uid="{C5130F73-CD1D-401B-9E02-FAF6F2A77B49}"/>
    <cellStyle name="Normal 3 2 3 3 7 2" xfId="12414" xr:uid="{B12954B6-C362-48CD-B089-C33FF217F31E}"/>
    <cellStyle name="Normal 3 2 3 3 7 2 2" xfId="28835" xr:uid="{FF433154-2BA5-4096-BF02-DCE4F98CC918}"/>
    <cellStyle name="Normal 3 2 3 3 7 3" xfId="20625" xr:uid="{3FECD07F-B29C-40A1-8D7D-3BAD2EB1FD0B}"/>
    <cellStyle name="Normal 3 2 3 3 8" xfId="8309" xr:uid="{F96B0AFB-E803-4254-AE77-E3C3E5234B44}"/>
    <cellStyle name="Normal 3 2 3 3 8 2" xfId="24730" xr:uid="{C91B3B15-1897-4E38-BCD9-41593F2BD85C}"/>
    <cellStyle name="Normal 3 2 3 3 9" xfId="16520" xr:uid="{B782862A-EF2A-4F3D-97E0-30166254FA17}"/>
    <cellStyle name="Normal 3 2 3 4" xfId="157" xr:uid="{ACB3FAB6-F731-4139-A115-577856B663B2}"/>
    <cellStyle name="Normal 3 2 3 4 2" xfId="414" xr:uid="{0D7D54E3-0384-4471-B0F7-C3882FD83221}"/>
    <cellStyle name="Normal 3 2 3 4 2 2" xfId="927" xr:uid="{E7A018D2-D721-44E4-86FC-0914E19C3070}"/>
    <cellStyle name="Normal 3 2 3 4 2 2 2" xfId="1954" xr:uid="{5E8FFE3B-107B-4F8D-B0EE-724726392FD7}"/>
    <cellStyle name="Normal 3 2 3 4 2 2 2 2" xfId="4007" xr:uid="{E9E42D8E-FF8F-46B5-8D97-A14C99933B5C}"/>
    <cellStyle name="Normal 3 2 3 4 2 2 2 2 2" xfId="8113" xr:uid="{7A4D0391-3AAD-4851-A32B-54F68A776290}"/>
    <cellStyle name="Normal 3 2 3 4 2 2 2 2 2 2" xfId="16324" xr:uid="{B9AEC8D3-7933-4B84-B6CA-2C061A505A2C}"/>
    <cellStyle name="Normal 3 2 3 4 2 2 2 2 2 2 2" xfId="32745" xr:uid="{0712A7EA-C014-4639-9A3D-4F677EBB8A52}"/>
    <cellStyle name="Normal 3 2 3 4 2 2 2 2 2 3" xfId="24535" xr:uid="{CCD5269B-CD15-4973-85A6-1ED2F1BBE048}"/>
    <cellStyle name="Normal 3 2 3 4 2 2 2 2 3" xfId="12219" xr:uid="{EB48C6C7-7C82-4D68-90F3-819FF95D16D4}"/>
    <cellStyle name="Normal 3 2 3 4 2 2 2 2 3 2" xfId="28640" xr:uid="{042AAD45-2942-49AA-AFBE-C894540B8733}"/>
    <cellStyle name="Normal 3 2 3 4 2 2 2 2 4" xfId="20430" xr:uid="{A0020804-3AC5-469B-902C-35F684455494}"/>
    <cellStyle name="Normal 3 2 3 4 2 2 2 3" xfId="6061" xr:uid="{FD65D715-312F-4A62-A033-28BD45D58ED3}"/>
    <cellStyle name="Normal 3 2 3 4 2 2 2 3 2" xfId="14272" xr:uid="{23F36FDE-7295-457A-8667-E1B6F8E241F7}"/>
    <cellStyle name="Normal 3 2 3 4 2 2 2 3 2 2" xfId="30693" xr:uid="{CB3FC978-39A9-42AE-99BF-A0CEDD17548B}"/>
    <cellStyle name="Normal 3 2 3 4 2 2 2 3 3" xfId="22483" xr:uid="{99EFF82C-5AD7-42E3-A222-0ED8AC7F87CB}"/>
    <cellStyle name="Normal 3 2 3 4 2 2 2 4" xfId="10167" xr:uid="{E1A8807B-A27E-4630-80D5-CE2DE6405A37}"/>
    <cellStyle name="Normal 3 2 3 4 2 2 2 4 2" xfId="26588" xr:uid="{8561C57C-020E-4343-807E-9A2D75A332D7}"/>
    <cellStyle name="Normal 3 2 3 4 2 2 2 5" xfId="18378" xr:uid="{29F259B5-700F-4E3F-B37B-C85D6F2BA518}"/>
    <cellStyle name="Normal 3 2 3 4 2 2 3" xfId="2981" xr:uid="{9CC0C3CC-0A28-49DC-9091-43A607526DBC}"/>
    <cellStyle name="Normal 3 2 3 4 2 2 3 2" xfId="7087" xr:uid="{F287C40D-1B27-4E95-85AD-3039B90C0243}"/>
    <cellStyle name="Normal 3 2 3 4 2 2 3 2 2" xfId="15298" xr:uid="{7DFBAB1E-514A-4E0B-BB3C-8DBE747A87C0}"/>
    <cellStyle name="Normal 3 2 3 4 2 2 3 2 2 2" xfId="31719" xr:uid="{E9CB8BA6-6543-4C7F-A1FC-5BFAA3F42249}"/>
    <cellStyle name="Normal 3 2 3 4 2 2 3 2 3" xfId="23509" xr:uid="{12D94BF7-8C00-4F87-9798-EC8661B9939B}"/>
    <cellStyle name="Normal 3 2 3 4 2 2 3 3" xfId="11193" xr:uid="{5753091A-CC79-48FC-80C6-78304FAD12BA}"/>
    <cellStyle name="Normal 3 2 3 4 2 2 3 3 2" xfId="27614" xr:uid="{43F52606-563E-400B-BD74-E5D961B31355}"/>
    <cellStyle name="Normal 3 2 3 4 2 2 3 4" xfId="19404" xr:uid="{F8FADC4C-CA2C-4BAC-8F4B-D7D597AA5D69}"/>
    <cellStyle name="Normal 3 2 3 4 2 2 4" xfId="5035" xr:uid="{F3585D01-D2CF-4B9D-AED6-4D81227E77F1}"/>
    <cellStyle name="Normal 3 2 3 4 2 2 4 2" xfId="13246" xr:uid="{7DC02B8E-FBC9-4DBD-8E90-5D31B3C3DA75}"/>
    <cellStyle name="Normal 3 2 3 4 2 2 4 2 2" xfId="29667" xr:uid="{D1087627-9551-4E98-9F95-F7F65489C645}"/>
    <cellStyle name="Normal 3 2 3 4 2 2 4 3" xfId="21457" xr:uid="{98202528-5253-4892-A434-E85053097726}"/>
    <cellStyle name="Normal 3 2 3 4 2 2 5" xfId="9141" xr:uid="{93D5F0EC-AAF0-4989-A88D-5FB3B0CA68F3}"/>
    <cellStyle name="Normal 3 2 3 4 2 2 5 2" xfId="25562" xr:uid="{DBB25E5A-FBA1-4B56-947A-1BA400368C72}"/>
    <cellStyle name="Normal 3 2 3 4 2 2 6" xfId="17352" xr:uid="{64893135-A586-4DF5-9DA1-D4E4C459091C}"/>
    <cellStyle name="Normal 3 2 3 4 2 3" xfId="1442" xr:uid="{76944925-D765-4B5F-9140-B280A98131F9}"/>
    <cellStyle name="Normal 3 2 3 4 2 3 2" xfId="3495" xr:uid="{F2603AED-0EEB-460A-A393-87E65AF3C4D3}"/>
    <cellStyle name="Normal 3 2 3 4 2 3 2 2" xfId="7601" xr:uid="{00BD3EE5-579A-4953-BE6E-186747316251}"/>
    <cellStyle name="Normal 3 2 3 4 2 3 2 2 2" xfId="15812" xr:uid="{6387B417-3C03-4F66-90F8-7810729B112E}"/>
    <cellStyle name="Normal 3 2 3 4 2 3 2 2 2 2" xfId="32233" xr:uid="{F579C3D1-1862-4F0D-9E89-50C2A24B759F}"/>
    <cellStyle name="Normal 3 2 3 4 2 3 2 2 3" xfId="24023" xr:uid="{6B75C776-F1E1-4E71-952F-A7DFA8754034}"/>
    <cellStyle name="Normal 3 2 3 4 2 3 2 3" xfId="11707" xr:uid="{0C26FA35-9DB9-4944-81CD-34BDB03A70B4}"/>
    <cellStyle name="Normal 3 2 3 4 2 3 2 3 2" xfId="28128" xr:uid="{C61E401D-5F53-4F1C-B6A8-E43BCFB5A1D8}"/>
    <cellStyle name="Normal 3 2 3 4 2 3 2 4" xfId="19918" xr:uid="{5CE1378B-AD26-43F0-AF64-AE746D6673C3}"/>
    <cellStyle name="Normal 3 2 3 4 2 3 3" xfId="5549" xr:uid="{241A70F5-34C0-47C4-B6CB-1CC9C1B44F7D}"/>
    <cellStyle name="Normal 3 2 3 4 2 3 3 2" xfId="13760" xr:uid="{90CFD297-465E-41F5-A79D-592A263A1D5F}"/>
    <cellStyle name="Normal 3 2 3 4 2 3 3 2 2" xfId="30181" xr:uid="{3DCB8DF7-E372-4948-9447-737147DFAE4F}"/>
    <cellStyle name="Normal 3 2 3 4 2 3 3 3" xfId="21971" xr:uid="{325B9963-0066-433C-A6B8-FEF3EAFEF884}"/>
    <cellStyle name="Normal 3 2 3 4 2 3 4" xfId="9655" xr:uid="{378E5AF5-31EA-44B7-8FB4-04766FA0DAE6}"/>
    <cellStyle name="Normal 3 2 3 4 2 3 4 2" xfId="26076" xr:uid="{699365B9-ABF6-4BDD-A6BB-588728C2DF8B}"/>
    <cellStyle name="Normal 3 2 3 4 2 3 5" xfId="17866" xr:uid="{22C3606F-5456-49FB-9C97-424B263F703A}"/>
    <cellStyle name="Normal 3 2 3 4 2 4" xfId="2469" xr:uid="{D84F4F22-59D2-4C2A-BB3B-5561996CDC35}"/>
    <cellStyle name="Normal 3 2 3 4 2 4 2" xfId="6575" xr:uid="{8A730588-3975-4EBA-8146-D6D827924F25}"/>
    <cellStyle name="Normal 3 2 3 4 2 4 2 2" xfId="14786" xr:uid="{CF3A27AA-4C76-4ECD-A61D-8FD4187038D5}"/>
    <cellStyle name="Normal 3 2 3 4 2 4 2 2 2" xfId="31207" xr:uid="{DE0FF391-7C2D-48FB-80D1-D8D00268FF62}"/>
    <cellStyle name="Normal 3 2 3 4 2 4 2 3" xfId="22997" xr:uid="{881DD59D-69B2-48B7-922C-51E588989FC8}"/>
    <cellStyle name="Normal 3 2 3 4 2 4 3" xfId="10681" xr:uid="{F988C452-31AC-4B1C-BF7D-DC806008A8F3}"/>
    <cellStyle name="Normal 3 2 3 4 2 4 3 2" xfId="27102" xr:uid="{9BC46F2F-836E-4292-9090-EC6F0B405420}"/>
    <cellStyle name="Normal 3 2 3 4 2 4 4" xfId="18892" xr:uid="{BD9D90D0-3A7F-48EA-9DAE-372CC4FB5C08}"/>
    <cellStyle name="Normal 3 2 3 4 2 5" xfId="4523" xr:uid="{92D4EEAF-8F20-40CD-A255-AF8BAB51E3C1}"/>
    <cellStyle name="Normal 3 2 3 4 2 5 2" xfId="12734" xr:uid="{A679783A-F27F-4E8B-B18E-2F3915310838}"/>
    <cellStyle name="Normal 3 2 3 4 2 5 2 2" xfId="29155" xr:uid="{00615587-0DD3-47F2-9C4E-E72598B6629E}"/>
    <cellStyle name="Normal 3 2 3 4 2 5 3" xfId="20945" xr:uid="{B1F896FE-0D4F-4789-A88F-F3DE63B429DE}"/>
    <cellStyle name="Normal 3 2 3 4 2 6" xfId="8629" xr:uid="{12B0695B-4817-4088-94EC-E8B9EAB8362F}"/>
    <cellStyle name="Normal 3 2 3 4 2 6 2" xfId="25050" xr:uid="{89368119-BC9A-4052-B7CF-678843AE75A4}"/>
    <cellStyle name="Normal 3 2 3 4 2 7" xfId="16840" xr:uid="{809F0AC5-28F0-44D8-BD66-F4D92416881C}"/>
    <cellStyle name="Normal 3 2 3 4 3" xfId="671" xr:uid="{4EDF0333-FE9B-47A3-BB96-E45EB2BA889C}"/>
    <cellStyle name="Normal 3 2 3 4 3 2" xfId="1698" xr:uid="{BCB2910A-0457-44B4-B016-4208CC11CA1F}"/>
    <cellStyle name="Normal 3 2 3 4 3 2 2" xfId="3751" xr:uid="{379F1139-7B25-4EBA-9998-1FED71D9ECC7}"/>
    <cellStyle name="Normal 3 2 3 4 3 2 2 2" xfId="7857" xr:uid="{282C4BC6-7840-409E-8396-8B4708D04756}"/>
    <cellStyle name="Normal 3 2 3 4 3 2 2 2 2" xfId="16068" xr:uid="{454F599E-962C-4B1D-A33C-7CFA9D40864D}"/>
    <cellStyle name="Normal 3 2 3 4 3 2 2 2 2 2" xfId="32489" xr:uid="{14CBDD4D-B7D2-4192-8101-05EC170AD954}"/>
    <cellStyle name="Normal 3 2 3 4 3 2 2 2 3" xfId="24279" xr:uid="{B79AEEE9-D183-4A13-8E30-173FCB3B7A71}"/>
    <cellStyle name="Normal 3 2 3 4 3 2 2 3" xfId="11963" xr:uid="{E5EF75F1-5FCD-41A2-B89E-A5CF6193498E}"/>
    <cellStyle name="Normal 3 2 3 4 3 2 2 3 2" xfId="28384" xr:uid="{CC4A67C8-355D-464F-8AB2-160D01342742}"/>
    <cellStyle name="Normal 3 2 3 4 3 2 2 4" xfId="20174" xr:uid="{4A2B9B0D-0F51-42BC-9856-14B3D51EE5AF}"/>
    <cellStyle name="Normal 3 2 3 4 3 2 3" xfId="5805" xr:uid="{68AD3FD4-9C15-465A-A169-5BD19B8F264D}"/>
    <cellStyle name="Normal 3 2 3 4 3 2 3 2" xfId="14016" xr:uid="{9928D284-D1F2-4ACF-BEE7-02F6B329EB46}"/>
    <cellStyle name="Normal 3 2 3 4 3 2 3 2 2" xfId="30437" xr:uid="{FAC0A499-5D5E-4D72-B318-F2A67EC352E6}"/>
    <cellStyle name="Normal 3 2 3 4 3 2 3 3" xfId="22227" xr:uid="{106ACB4B-68B9-4EC8-A80F-6327E45ADD2F}"/>
    <cellStyle name="Normal 3 2 3 4 3 2 4" xfId="9911" xr:uid="{15AA4082-9FB3-4C5E-BA2F-C46B74E2BA4A}"/>
    <cellStyle name="Normal 3 2 3 4 3 2 4 2" xfId="26332" xr:uid="{CABCEF48-11E3-4DD2-8128-DE7E16A8BC1D}"/>
    <cellStyle name="Normal 3 2 3 4 3 2 5" xfId="18122" xr:uid="{5E5CBA52-5076-4BF9-86AF-9C46517413E8}"/>
    <cellStyle name="Normal 3 2 3 4 3 3" xfId="2725" xr:uid="{A4FB1533-C9DD-48D1-87AB-3CAB3CFCAFFE}"/>
    <cellStyle name="Normal 3 2 3 4 3 3 2" xfId="6831" xr:uid="{802C2190-A2B6-4415-8C62-3B15D9DC0FEF}"/>
    <cellStyle name="Normal 3 2 3 4 3 3 2 2" xfId="15042" xr:uid="{19F2EBDD-AB39-4C68-80B1-F5CA8C8C65DB}"/>
    <cellStyle name="Normal 3 2 3 4 3 3 2 2 2" xfId="31463" xr:uid="{B1CCC5B0-AADC-478B-8C43-0F60921A51C1}"/>
    <cellStyle name="Normal 3 2 3 4 3 3 2 3" xfId="23253" xr:uid="{AA68F0E6-C3EC-4136-9DB7-F0E47B48978D}"/>
    <cellStyle name="Normal 3 2 3 4 3 3 3" xfId="10937" xr:uid="{176BA840-F728-479D-A35B-123A52BE1097}"/>
    <cellStyle name="Normal 3 2 3 4 3 3 3 2" xfId="27358" xr:uid="{4B7C0900-2961-4AC8-BCC5-F9F90F0E7731}"/>
    <cellStyle name="Normal 3 2 3 4 3 3 4" xfId="19148" xr:uid="{456E5FA0-D39F-4D69-9EA4-01F6FC8310BD}"/>
    <cellStyle name="Normal 3 2 3 4 3 4" xfId="4779" xr:uid="{438090F9-B3B0-4659-8E02-5FEF7B901293}"/>
    <cellStyle name="Normal 3 2 3 4 3 4 2" xfId="12990" xr:uid="{A25D3883-9133-42CB-B403-E4388D7DE530}"/>
    <cellStyle name="Normal 3 2 3 4 3 4 2 2" xfId="29411" xr:uid="{A08F6D93-9AE1-4277-B314-CE88ACA4B393}"/>
    <cellStyle name="Normal 3 2 3 4 3 4 3" xfId="21201" xr:uid="{CDE89203-BBF7-4AB9-94DC-7598D709781B}"/>
    <cellStyle name="Normal 3 2 3 4 3 5" xfId="8885" xr:uid="{43587E24-60FB-4B35-94A2-1BCC8CA45A74}"/>
    <cellStyle name="Normal 3 2 3 4 3 5 2" xfId="25306" xr:uid="{FF58E3D8-3571-4696-8C73-997E346D9DD2}"/>
    <cellStyle name="Normal 3 2 3 4 3 6" xfId="17096" xr:uid="{C7EBF293-902D-4DC6-80DC-9851B5AE4B74}"/>
    <cellStyle name="Normal 3 2 3 4 4" xfId="1186" xr:uid="{EA0DAA3E-1137-4AF4-A550-CFE7F1146459}"/>
    <cellStyle name="Normal 3 2 3 4 4 2" xfId="3239" xr:uid="{FC027AA0-8772-433C-94C8-D3297A65DD5F}"/>
    <cellStyle name="Normal 3 2 3 4 4 2 2" xfId="7345" xr:uid="{F8F0F857-D760-492F-A9A7-FE0A8D3B7B9D}"/>
    <cellStyle name="Normal 3 2 3 4 4 2 2 2" xfId="15556" xr:uid="{12AAAE6B-7701-4B66-A079-A60B43C244B6}"/>
    <cellStyle name="Normal 3 2 3 4 4 2 2 2 2" xfId="31977" xr:uid="{1C87C938-D9BA-4A1F-A457-FB40FE9BDCD6}"/>
    <cellStyle name="Normal 3 2 3 4 4 2 2 3" xfId="23767" xr:uid="{96C909FF-F9B4-4879-83A0-F1E212EC8F8D}"/>
    <cellStyle name="Normal 3 2 3 4 4 2 3" xfId="11451" xr:uid="{DD09CB5C-54EC-482D-94E9-F738C012BA22}"/>
    <cellStyle name="Normal 3 2 3 4 4 2 3 2" xfId="27872" xr:uid="{647FBA2B-D909-4D1C-89DD-11A4F2B92EE1}"/>
    <cellStyle name="Normal 3 2 3 4 4 2 4" xfId="19662" xr:uid="{14CD9709-3EFA-42FF-A4A4-01E8AF3D9474}"/>
    <cellStyle name="Normal 3 2 3 4 4 3" xfId="5293" xr:uid="{AB99E95F-F961-4D1D-949B-E60DD44B5C75}"/>
    <cellStyle name="Normal 3 2 3 4 4 3 2" xfId="13504" xr:uid="{99BE198C-7AD7-4EC8-8212-017DBF235E5E}"/>
    <cellStyle name="Normal 3 2 3 4 4 3 2 2" xfId="29925" xr:uid="{28A334E1-3346-4470-A752-6072585B7ADE}"/>
    <cellStyle name="Normal 3 2 3 4 4 3 3" xfId="21715" xr:uid="{03F03A6B-903E-4E54-8C11-7435EB776515}"/>
    <cellStyle name="Normal 3 2 3 4 4 4" xfId="9399" xr:uid="{15F88473-CFEF-4498-8E2F-0D5D93D226EA}"/>
    <cellStyle name="Normal 3 2 3 4 4 4 2" xfId="25820" xr:uid="{95AD7AA6-06D9-4D33-A946-6675987FD159}"/>
    <cellStyle name="Normal 3 2 3 4 4 5" xfId="17610" xr:uid="{00D21B39-1F12-4279-8DDA-4BF72B3EE57D}"/>
    <cellStyle name="Normal 3 2 3 4 5" xfId="2213" xr:uid="{6D901897-51D1-4071-A19D-193535CBAE69}"/>
    <cellStyle name="Normal 3 2 3 4 5 2" xfId="6319" xr:uid="{B04B4AA5-09A1-492F-882E-3D19E3440E2A}"/>
    <cellStyle name="Normal 3 2 3 4 5 2 2" xfId="14530" xr:uid="{D9A72B9A-5697-491A-8962-55B9097B9BCE}"/>
    <cellStyle name="Normal 3 2 3 4 5 2 2 2" xfId="30951" xr:uid="{326142EB-6530-4A12-9C49-C5B47ACCFDD6}"/>
    <cellStyle name="Normal 3 2 3 4 5 2 3" xfId="22741" xr:uid="{34287877-7C66-49F6-99C9-743183C57CC7}"/>
    <cellStyle name="Normal 3 2 3 4 5 3" xfId="10425" xr:uid="{E227AA0C-F6F6-444F-B4A6-B0095B18BDE6}"/>
    <cellStyle name="Normal 3 2 3 4 5 3 2" xfId="26846" xr:uid="{FD484E13-5387-410A-8951-D5A229811669}"/>
    <cellStyle name="Normal 3 2 3 4 5 4" xfId="18636" xr:uid="{D2ECA0FC-DFF8-426B-AAC6-81B44B0A2A5E}"/>
    <cellStyle name="Normal 3 2 3 4 6" xfId="4267" xr:uid="{E77488A3-CB81-4D68-BB04-697EDA41E7DB}"/>
    <cellStyle name="Normal 3 2 3 4 6 2" xfId="12478" xr:uid="{C92195E1-AD4E-4059-A1EA-BA85E87CE88E}"/>
    <cellStyle name="Normal 3 2 3 4 6 2 2" xfId="28899" xr:uid="{0BF5731A-7F72-4305-B224-58C40AA14A9F}"/>
    <cellStyle name="Normal 3 2 3 4 6 3" xfId="20689" xr:uid="{C8B1D42F-C8D1-45DF-B3CF-C46C65BD60B5}"/>
    <cellStyle name="Normal 3 2 3 4 7" xfId="8373" xr:uid="{4A39D592-82FE-4C3E-A98D-0615F6C04AB4}"/>
    <cellStyle name="Normal 3 2 3 4 7 2" xfId="24794" xr:uid="{FFF5FFED-01CB-4619-8BB9-8010DD4F9FD3}"/>
    <cellStyle name="Normal 3 2 3 4 8" xfId="16584" xr:uid="{1EC30E3A-624F-444A-94DC-1660FC6C08D1}"/>
    <cellStyle name="Normal 3 2 3 5" xfId="286" xr:uid="{6C0737DE-A51C-4AA4-94A3-B02556A7CCA6}"/>
    <cellStyle name="Normal 3 2 3 5 2" xfId="799" xr:uid="{BBE725F8-C0B9-4DCA-9CB6-E7E6860B3398}"/>
    <cellStyle name="Normal 3 2 3 5 2 2" xfId="1826" xr:uid="{41996FF5-B619-4734-A13A-93BC35A718E6}"/>
    <cellStyle name="Normal 3 2 3 5 2 2 2" xfId="3879" xr:uid="{3912C60A-DE1B-4A85-A433-ED6765A3B8F4}"/>
    <cellStyle name="Normal 3 2 3 5 2 2 2 2" xfId="7985" xr:uid="{49C1B16F-27D7-4844-84C7-03B7C2DB4B84}"/>
    <cellStyle name="Normal 3 2 3 5 2 2 2 2 2" xfId="16196" xr:uid="{1F1BBB4D-A7A3-4802-B236-FE0CEEBF1248}"/>
    <cellStyle name="Normal 3 2 3 5 2 2 2 2 2 2" xfId="32617" xr:uid="{67873C1B-C26F-43DD-A316-5BD6A8DCBEF1}"/>
    <cellStyle name="Normal 3 2 3 5 2 2 2 2 3" xfId="24407" xr:uid="{4F0B0618-DAC2-4F70-A3D0-46217E596D93}"/>
    <cellStyle name="Normal 3 2 3 5 2 2 2 3" xfId="12091" xr:uid="{58D10252-A6D2-42A5-A2F8-589E8566002B}"/>
    <cellStyle name="Normal 3 2 3 5 2 2 2 3 2" xfId="28512" xr:uid="{8ED33D69-F001-4D31-B806-AEE6DCBD5871}"/>
    <cellStyle name="Normal 3 2 3 5 2 2 2 4" xfId="20302" xr:uid="{9DCF71A7-EBF3-42B8-A093-38FFE3C246A9}"/>
    <cellStyle name="Normal 3 2 3 5 2 2 3" xfId="5933" xr:uid="{859C27B8-7B39-4272-BB64-3B0358C99FF3}"/>
    <cellStyle name="Normal 3 2 3 5 2 2 3 2" xfId="14144" xr:uid="{98E6B796-8F4C-4D1B-8EC7-1767EB4DAFDA}"/>
    <cellStyle name="Normal 3 2 3 5 2 2 3 2 2" xfId="30565" xr:uid="{E6AB2802-FAF5-42D4-A3C6-4E41A5E21A8A}"/>
    <cellStyle name="Normal 3 2 3 5 2 2 3 3" xfId="22355" xr:uid="{27B4B576-3965-4DA9-A5CD-67EC125811F0}"/>
    <cellStyle name="Normal 3 2 3 5 2 2 4" xfId="10039" xr:uid="{B7FF2315-C77F-47DF-B851-FE5DE3D90350}"/>
    <cellStyle name="Normal 3 2 3 5 2 2 4 2" xfId="26460" xr:uid="{B7B6EB40-9FAE-4B85-83D3-E87F87445F50}"/>
    <cellStyle name="Normal 3 2 3 5 2 2 5" xfId="18250" xr:uid="{002AF1F1-B1A4-4109-AF32-AA1DEAAFBC5A}"/>
    <cellStyle name="Normal 3 2 3 5 2 3" xfId="2853" xr:uid="{10410652-F823-46F6-BCCB-8124D0B7F7D5}"/>
    <cellStyle name="Normal 3 2 3 5 2 3 2" xfId="6959" xr:uid="{0007FF05-4E6C-4634-86E4-4601F4F73C41}"/>
    <cellStyle name="Normal 3 2 3 5 2 3 2 2" xfId="15170" xr:uid="{AA34B12D-F5C5-45F7-88CA-5052ACE5AC88}"/>
    <cellStyle name="Normal 3 2 3 5 2 3 2 2 2" xfId="31591" xr:uid="{96F31681-21CA-4009-BC7A-9EBD173ABD33}"/>
    <cellStyle name="Normal 3 2 3 5 2 3 2 3" xfId="23381" xr:uid="{A55C67C8-60D7-4676-88EE-C611CCFD3CC5}"/>
    <cellStyle name="Normal 3 2 3 5 2 3 3" xfId="11065" xr:uid="{13E67E1D-FFC6-4339-8266-F1629CB7E8B6}"/>
    <cellStyle name="Normal 3 2 3 5 2 3 3 2" xfId="27486" xr:uid="{498CBADB-B2D3-4DFF-914D-79F885F65EA6}"/>
    <cellStyle name="Normal 3 2 3 5 2 3 4" xfId="19276" xr:uid="{5D5D807C-5C03-4C02-AAB9-CAA30EAFBBBC}"/>
    <cellStyle name="Normal 3 2 3 5 2 4" xfId="4907" xr:uid="{8E063B42-6603-4074-A6A5-CC430DA67584}"/>
    <cellStyle name="Normal 3 2 3 5 2 4 2" xfId="13118" xr:uid="{B78605ED-61C8-4262-95B6-90074933100C}"/>
    <cellStyle name="Normal 3 2 3 5 2 4 2 2" xfId="29539" xr:uid="{ABC4FE9E-CCCB-449F-9938-E0ABF563E69B}"/>
    <cellStyle name="Normal 3 2 3 5 2 4 3" xfId="21329" xr:uid="{C4C150DF-9F64-4409-AE00-1762C3AC15A5}"/>
    <cellStyle name="Normal 3 2 3 5 2 5" xfId="9013" xr:uid="{D7C3173A-1C9C-4272-8D5C-22FE5345DB06}"/>
    <cellStyle name="Normal 3 2 3 5 2 5 2" xfId="25434" xr:uid="{643261F4-C170-4E14-9A12-18B2A11245AA}"/>
    <cellStyle name="Normal 3 2 3 5 2 6" xfId="17224" xr:uid="{88D9F1F0-A831-47E1-BE70-BEA70824A1EE}"/>
    <cellStyle name="Normal 3 2 3 5 3" xfId="1314" xr:uid="{1C49C630-7F7A-49C9-9BD2-337C2C59E3A2}"/>
    <cellStyle name="Normal 3 2 3 5 3 2" xfId="3367" xr:uid="{DDE483A1-B7A1-42E4-9A70-CEC5961EA70E}"/>
    <cellStyle name="Normal 3 2 3 5 3 2 2" xfId="7473" xr:uid="{6C0F53D4-475A-4F4D-A9A9-F2583B2DFF1A}"/>
    <cellStyle name="Normal 3 2 3 5 3 2 2 2" xfId="15684" xr:uid="{3EF2F356-8DD3-40D7-A802-7DFAE7CF2839}"/>
    <cellStyle name="Normal 3 2 3 5 3 2 2 2 2" xfId="32105" xr:uid="{D6AAEF5A-B29B-498E-BDF0-E7284C02A6A6}"/>
    <cellStyle name="Normal 3 2 3 5 3 2 2 3" xfId="23895" xr:uid="{DDD9A0CD-3902-4B2F-AAD8-CDCE31AB59C4}"/>
    <cellStyle name="Normal 3 2 3 5 3 2 3" xfId="11579" xr:uid="{725A43C5-D36C-46A2-BEB5-BC6FC158BC08}"/>
    <cellStyle name="Normal 3 2 3 5 3 2 3 2" xfId="28000" xr:uid="{206F1637-767B-4AE8-99F3-F64DE504BE58}"/>
    <cellStyle name="Normal 3 2 3 5 3 2 4" xfId="19790" xr:uid="{8C4D84D1-B9CC-4A46-BD7B-F4B0640C6AB3}"/>
    <cellStyle name="Normal 3 2 3 5 3 3" xfId="5421" xr:uid="{DE9F20C9-AB43-4650-BB72-8F17B654120C}"/>
    <cellStyle name="Normal 3 2 3 5 3 3 2" xfId="13632" xr:uid="{CE34DB09-BEC0-4FD1-AC26-B026BA15C87A}"/>
    <cellStyle name="Normal 3 2 3 5 3 3 2 2" xfId="30053" xr:uid="{8465D6C0-C948-40A4-8EE7-3446027EE0B5}"/>
    <cellStyle name="Normal 3 2 3 5 3 3 3" xfId="21843" xr:uid="{950E29A4-3EEB-4468-B032-450EA6F3239D}"/>
    <cellStyle name="Normal 3 2 3 5 3 4" xfId="9527" xr:uid="{A1E79F3B-A7AA-4D1A-9C13-BAC2781D7712}"/>
    <cellStyle name="Normal 3 2 3 5 3 4 2" xfId="25948" xr:uid="{6A7AAA74-FC00-4241-A894-6D27C588C53C}"/>
    <cellStyle name="Normal 3 2 3 5 3 5" xfId="17738" xr:uid="{730B54C3-F227-4DF4-856C-CD0A0FF848DA}"/>
    <cellStyle name="Normal 3 2 3 5 4" xfId="2341" xr:uid="{71D2E408-7C6A-4D16-8CEB-7D28CF67DA14}"/>
    <cellStyle name="Normal 3 2 3 5 4 2" xfId="6447" xr:uid="{48BA273D-6EEF-4104-888F-EC8F0650AC0F}"/>
    <cellStyle name="Normal 3 2 3 5 4 2 2" xfId="14658" xr:uid="{A05202A3-0F2B-438C-853F-7D497E64DEF9}"/>
    <cellStyle name="Normal 3 2 3 5 4 2 2 2" xfId="31079" xr:uid="{59068FC9-125F-4CD1-B5CF-29954024988D}"/>
    <cellStyle name="Normal 3 2 3 5 4 2 3" xfId="22869" xr:uid="{AB7F470A-9F66-4C83-8B18-4CF19053F540}"/>
    <cellStyle name="Normal 3 2 3 5 4 3" xfId="10553" xr:uid="{1FC88D8B-47F2-4F46-8D70-F31768584666}"/>
    <cellStyle name="Normal 3 2 3 5 4 3 2" xfId="26974" xr:uid="{C3C0640E-40A1-4AED-8807-51BF458023BC}"/>
    <cellStyle name="Normal 3 2 3 5 4 4" xfId="18764" xr:uid="{72075715-C483-489E-B0C3-C656D1BF9EFB}"/>
    <cellStyle name="Normal 3 2 3 5 5" xfId="4395" xr:uid="{B966C338-1D08-4C4B-916F-46287687A0BA}"/>
    <cellStyle name="Normal 3 2 3 5 5 2" xfId="12606" xr:uid="{B00B6D77-674B-4AFC-97E6-52C75480D17A}"/>
    <cellStyle name="Normal 3 2 3 5 5 2 2" xfId="29027" xr:uid="{F35761A8-8A9E-422B-B0A7-52CA99FD2FFA}"/>
    <cellStyle name="Normal 3 2 3 5 5 3" xfId="20817" xr:uid="{09C20E62-54C6-4C53-9FED-4F171CDB0934}"/>
    <cellStyle name="Normal 3 2 3 5 6" xfId="8501" xr:uid="{FBBAAD30-ABC5-4676-A367-978EC7971767}"/>
    <cellStyle name="Normal 3 2 3 5 6 2" xfId="24922" xr:uid="{F8459215-3C0D-4548-8443-9284B021DB44}"/>
    <cellStyle name="Normal 3 2 3 5 7" xfId="16712" xr:uid="{5DC66424-BCC6-4A2C-BE30-0F331406C6F0}"/>
    <cellStyle name="Normal 3 2 3 6" xfId="543" xr:uid="{3085322A-DF80-4C5C-A666-5BCCF31F89E9}"/>
    <cellStyle name="Normal 3 2 3 6 2" xfId="1570" xr:uid="{B58C936E-1436-4601-AA26-83D4AB9B4CE0}"/>
    <cellStyle name="Normal 3 2 3 6 2 2" xfId="3623" xr:uid="{08FFC910-C1D8-47CD-ADDE-64284790774F}"/>
    <cellStyle name="Normal 3 2 3 6 2 2 2" xfId="7729" xr:uid="{7C558F4F-E439-4690-B3C0-A84CCA6945CF}"/>
    <cellStyle name="Normal 3 2 3 6 2 2 2 2" xfId="15940" xr:uid="{63EB8912-536C-4180-849E-8463B714EE9C}"/>
    <cellStyle name="Normal 3 2 3 6 2 2 2 2 2" xfId="32361" xr:uid="{442BF6F0-1224-47B1-92C8-1D0A82E470AE}"/>
    <cellStyle name="Normal 3 2 3 6 2 2 2 3" xfId="24151" xr:uid="{C3491221-9D48-43E4-8E4C-56850F867F8C}"/>
    <cellStyle name="Normal 3 2 3 6 2 2 3" xfId="11835" xr:uid="{1EAF0638-93A5-42D6-B4B8-3308B1FEF5E3}"/>
    <cellStyle name="Normal 3 2 3 6 2 2 3 2" xfId="28256" xr:uid="{705D844F-E830-432B-92E4-640C24BE1CB9}"/>
    <cellStyle name="Normal 3 2 3 6 2 2 4" xfId="20046" xr:uid="{8D5B3980-8FDB-46D9-BF90-E85BF0E87A33}"/>
    <cellStyle name="Normal 3 2 3 6 2 3" xfId="5677" xr:uid="{8B39C84D-6258-4E03-9B31-DECEAA027C32}"/>
    <cellStyle name="Normal 3 2 3 6 2 3 2" xfId="13888" xr:uid="{6DDFE044-CB37-4129-B69B-4D6EA8C5FBF3}"/>
    <cellStyle name="Normal 3 2 3 6 2 3 2 2" xfId="30309" xr:uid="{769096E1-82BD-4D82-9BB6-4061737FD41C}"/>
    <cellStyle name="Normal 3 2 3 6 2 3 3" xfId="22099" xr:uid="{52D0EFE0-6EA3-425C-A4B4-10C0E08332BA}"/>
    <cellStyle name="Normal 3 2 3 6 2 4" xfId="9783" xr:uid="{F47C27C0-03AA-4BBC-9F15-1BE98D3D7BBB}"/>
    <cellStyle name="Normal 3 2 3 6 2 4 2" xfId="26204" xr:uid="{BCDF4E20-6B2B-4FF6-AA70-8795FC95EADD}"/>
    <cellStyle name="Normal 3 2 3 6 2 5" xfId="17994" xr:uid="{08203315-76A8-4F05-A841-5C9879E05B91}"/>
    <cellStyle name="Normal 3 2 3 6 3" xfId="2597" xr:uid="{66F22FFA-436E-4DCB-BFA0-FF9F7824E52E}"/>
    <cellStyle name="Normal 3 2 3 6 3 2" xfId="6703" xr:uid="{094F6B50-1C96-498F-961C-E65DC18A022F}"/>
    <cellStyle name="Normal 3 2 3 6 3 2 2" xfId="14914" xr:uid="{5BE91CA5-A431-4640-9859-0766D220BBF7}"/>
    <cellStyle name="Normal 3 2 3 6 3 2 2 2" xfId="31335" xr:uid="{AF7D8040-70FF-4E83-94B0-56C069ED9513}"/>
    <cellStyle name="Normal 3 2 3 6 3 2 3" xfId="23125" xr:uid="{8D3C6E33-A3C1-426D-8A8B-C9CD41AE9137}"/>
    <cellStyle name="Normal 3 2 3 6 3 3" xfId="10809" xr:uid="{40A2CF76-0E12-49AA-B02A-F6E35174B98A}"/>
    <cellStyle name="Normal 3 2 3 6 3 3 2" xfId="27230" xr:uid="{8E95D24C-3192-4628-828F-9589CC6C7F88}"/>
    <cellStyle name="Normal 3 2 3 6 3 4" xfId="19020" xr:uid="{806BF0EB-E34A-4EF6-997A-2994E788B35A}"/>
    <cellStyle name="Normal 3 2 3 6 4" xfId="4651" xr:uid="{2012379B-EDFB-470B-87F9-54180FBE562D}"/>
    <cellStyle name="Normal 3 2 3 6 4 2" xfId="12862" xr:uid="{94488781-3697-432A-9DDB-9E4BEC8DC6C8}"/>
    <cellStyle name="Normal 3 2 3 6 4 2 2" xfId="29283" xr:uid="{BDB47103-E109-48CA-ADDE-0AD3BFEB7500}"/>
    <cellStyle name="Normal 3 2 3 6 4 3" xfId="21073" xr:uid="{734FA966-8C8F-4A8F-9EE5-E0F4E90F990F}"/>
    <cellStyle name="Normal 3 2 3 6 5" xfId="8757" xr:uid="{64515DF3-C63A-4E1E-9A26-9CDBA9017150}"/>
    <cellStyle name="Normal 3 2 3 6 5 2" xfId="25178" xr:uid="{CF818B96-CD7E-499E-91D2-C1A98A8C018C}"/>
    <cellStyle name="Normal 3 2 3 6 6" xfId="16968" xr:uid="{59CCDE5F-6A8A-4798-A67B-FD877836E220}"/>
    <cellStyle name="Normal 3 2 3 7" xfId="1058" xr:uid="{DF9DB7B5-D968-43FB-86F1-B923B0614B6B}"/>
    <cellStyle name="Normal 3 2 3 7 2" xfId="3111" xr:uid="{E1D8133C-554A-4E3F-B0E5-908DF26FE60F}"/>
    <cellStyle name="Normal 3 2 3 7 2 2" xfId="7217" xr:uid="{85AABBDF-848E-4DC1-936D-4433DF8C2435}"/>
    <cellStyle name="Normal 3 2 3 7 2 2 2" xfId="15428" xr:uid="{8D78EE89-8931-4D61-A835-93F407651536}"/>
    <cellStyle name="Normal 3 2 3 7 2 2 2 2" xfId="31849" xr:uid="{52EC3F9A-3814-40C4-A027-CD61AF4A29B9}"/>
    <cellStyle name="Normal 3 2 3 7 2 2 3" xfId="23639" xr:uid="{40966D3B-D0CD-4CE4-B792-C973251D2C9F}"/>
    <cellStyle name="Normal 3 2 3 7 2 3" xfId="11323" xr:uid="{6B5B27FD-BA22-40F5-B134-FC9AF55C9F4A}"/>
    <cellStyle name="Normal 3 2 3 7 2 3 2" xfId="27744" xr:uid="{83FF8A06-9071-444C-8DAB-ECB469924941}"/>
    <cellStyle name="Normal 3 2 3 7 2 4" xfId="19534" xr:uid="{974AA069-34C7-4681-9CDA-93F4BC90242F}"/>
    <cellStyle name="Normal 3 2 3 7 3" xfId="5165" xr:uid="{46C5F47C-3861-4C4B-88CD-2E538C26FE3D}"/>
    <cellStyle name="Normal 3 2 3 7 3 2" xfId="13376" xr:uid="{295DD958-A70B-46D8-B0A5-625088B6BBB2}"/>
    <cellStyle name="Normal 3 2 3 7 3 2 2" xfId="29797" xr:uid="{ABF59FC9-9A7E-4658-B8B7-69418910BA25}"/>
    <cellStyle name="Normal 3 2 3 7 3 3" xfId="21587" xr:uid="{9D2A3090-B5D9-44FB-BF2B-1968BAC0E048}"/>
    <cellStyle name="Normal 3 2 3 7 4" xfId="9271" xr:uid="{7399D10C-F7B1-4672-A104-B32691DCE905}"/>
    <cellStyle name="Normal 3 2 3 7 4 2" xfId="25692" xr:uid="{D10EFD38-81F8-4B4E-8FE6-545BF1E5C4A1}"/>
    <cellStyle name="Normal 3 2 3 7 5" xfId="17482" xr:uid="{C9E9E1A8-BAB3-4A36-B555-3A86465A8F88}"/>
    <cellStyle name="Normal 3 2 3 8" xfId="2085" xr:uid="{6F9F09E4-EC42-43D6-85ED-796444DA0069}"/>
    <cellStyle name="Normal 3 2 3 8 2" xfId="6191" xr:uid="{922CDB20-C636-4EDA-8CC5-4E1E8E26FF0A}"/>
    <cellStyle name="Normal 3 2 3 8 2 2" xfId="14402" xr:uid="{E087D628-38C3-488A-B2A6-DDA08077A9B1}"/>
    <cellStyle name="Normal 3 2 3 8 2 2 2" xfId="30823" xr:uid="{D38B68E4-BE4D-4316-9567-96E06A226EAC}"/>
    <cellStyle name="Normal 3 2 3 8 2 3" xfId="22613" xr:uid="{F276AB06-CFEC-4326-ABAC-5C640C68CF5B}"/>
    <cellStyle name="Normal 3 2 3 8 3" xfId="10297" xr:uid="{F5F383AC-F061-43F9-A39C-024A278FF65C}"/>
    <cellStyle name="Normal 3 2 3 8 3 2" xfId="26718" xr:uid="{4E024206-1BD7-4FBE-A845-5D940F9D37BF}"/>
    <cellStyle name="Normal 3 2 3 8 4" xfId="18508" xr:uid="{8E6CCF28-0190-416D-8A7A-F810920F0847}"/>
    <cellStyle name="Normal 3 2 3 9" xfId="4139" xr:uid="{AD50C913-20F0-4DE9-B846-69D0AB38A0B5}"/>
    <cellStyle name="Normal 3 2 3 9 2" xfId="12350" xr:uid="{5A62D57C-0FFF-4349-9A81-B65E817E4DC7}"/>
    <cellStyle name="Normal 3 2 3 9 2 2" xfId="28771" xr:uid="{E41F93FF-CC3B-42A6-96D3-469527BF9127}"/>
    <cellStyle name="Normal 3 2 3 9 3" xfId="20561" xr:uid="{0B966D1F-37E5-40DA-8E0B-1283284A97C2}"/>
    <cellStyle name="Normal 3 2 4" xfId="43" xr:uid="{7AB08898-082E-475A-B2B7-ED6087E7AA81}"/>
    <cellStyle name="Normal 3 2 4 10" xfId="16472" xr:uid="{390CC6B2-4448-47E7-A107-548D7CD856BD}"/>
    <cellStyle name="Normal 3 2 4 2" xfId="108" xr:uid="{42411B6F-E1DA-4BC6-B2AD-5F924D5D8E34}"/>
    <cellStyle name="Normal 3 2 4 2 2" xfId="237" xr:uid="{C50C5C6F-6F4F-4A9F-8074-6B55D701577D}"/>
    <cellStyle name="Normal 3 2 4 2 2 2" xfId="494" xr:uid="{059A8FFD-4399-4606-88A3-23CAED236B8D}"/>
    <cellStyle name="Normal 3 2 4 2 2 2 2" xfId="1007" xr:uid="{5EBE2D23-2276-4C57-8518-1622E5C49C91}"/>
    <cellStyle name="Normal 3 2 4 2 2 2 2 2" xfId="2034" xr:uid="{0C7D388D-1BE8-4903-BD1C-2F45E36A15A0}"/>
    <cellStyle name="Normal 3 2 4 2 2 2 2 2 2" xfId="4087" xr:uid="{94FAA1FE-40A6-4AE5-9B61-E51AA98F9C5F}"/>
    <cellStyle name="Normal 3 2 4 2 2 2 2 2 2 2" xfId="8193" xr:uid="{9B9DA2ED-0044-4468-B107-3DAAB022F00D}"/>
    <cellStyle name="Normal 3 2 4 2 2 2 2 2 2 2 2" xfId="16404" xr:uid="{82F5AB3D-0CF3-4D34-94CB-EB845B616886}"/>
    <cellStyle name="Normal 3 2 4 2 2 2 2 2 2 2 2 2" xfId="32825" xr:uid="{42EE0802-F95E-4DC8-9F44-1815871107F1}"/>
    <cellStyle name="Normal 3 2 4 2 2 2 2 2 2 2 3" xfId="24615" xr:uid="{1E32C3A8-CF4E-44FC-BD84-E9C45B1521ED}"/>
    <cellStyle name="Normal 3 2 4 2 2 2 2 2 2 3" xfId="12299" xr:uid="{01D930D0-8CFB-4ABB-87BD-ED47EF5FD0F4}"/>
    <cellStyle name="Normal 3 2 4 2 2 2 2 2 2 3 2" xfId="28720" xr:uid="{92F062AC-818C-4CEF-9B73-152E7A94C7B9}"/>
    <cellStyle name="Normal 3 2 4 2 2 2 2 2 2 4" xfId="20510" xr:uid="{A7E0972F-8312-4888-A14B-BF9A798DF4D1}"/>
    <cellStyle name="Normal 3 2 4 2 2 2 2 2 3" xfId="6141" xr:uid="{A22DC4A4-62A1-470F-B07D-F2535603B8E7}"/>
    <cellStyle name="Normal 3 2 4 2 2 2 2 2 3 2" xfId="14352" xr:uid="{23A66979-4517-404B-BBAF-4F9CD26BE0F4}"/>
    <cellStyle name="Normal 3 2 4 2 2 2 2 2 3 2 2" xfId="30773" xr:uid="{67151424-BFC3-4834-89B1-21396093B525}"/>
    <cellStyle name="Normal 3 2 4 2 2 2 2 2 3 3" xfId="22563" xr:uid="{60B170C5-2B8B-481A-A38D-AE6F48F52AA9}"/>
    <cellStyle name="Normal 3 2 4 2 2 2 2 2 4" xfId="10247" xr:uid="{5920A9CF-61DF-413D-8631-B9E394CD81BE}"/>
    <cellStyle name="Normal 3 2 4 2 2 2 2 2 4 2" xfId="26668" xr:uid="{50CA5F27-9C39-43B6-90DC-9BEA2FC72B1F}"/>
    <cellStyle name="Normal 3 2 4 2 2 2 2 2 5" xfId="18458" xr:uid="{E4E3F816-5B1B-416C-8025-3935B52F4DD0}"/>
    <cellStyle name="Normal 3 2 4 2 2 2 2 3" xfId="3061" xr:uid="{FBB729E9-35EB-43DD-92EC-1D8FD4FA3B3E}"/>
    <cellStyle name="Normal 3 2 4 2 2 2 2 3 2" xfId="7167" xr:uid="{CBE233EC-8A0B-4981-A427-EE2B179D1B2A}"/>
    <cellStyle name="Normal 3 2 4 2 2 2 2 3 2 2" xfId="15378" xr:uid="{584F380C-946D-4734-8A13-E8E7C961D863}"/>
    <cellStyle name="Normal 3 2 4 2 2 2 2 3 2 2 2" xfId="31799" xr:uid="{1FC7A9D2-0981-4654-9230-233E34A2D4BC}"/>
    <cellStyle name="Normal 3 2 4 2 2 2 2 3 2 3" xfId="23589" xr:uid="{192CBE3F-6946-4B0E-BE49-DB2113DD9998}"/>
    <cellStyle name="Normal 3 2 4 2 2 2 2 3 3" xfId="11273" xr:uid="{D0859913-BFD0-429D-84A7-2EAFC24CC986}"/>
    <cellStyle name="Normal 3 2 4 2 2 2 2 3 3 2" xfId="27694" xr:uid="{B48A6AD3-D5DC-4BE7-A050-440FBA84FF8E}"/>
    <cellStyle name="Normal 3 2 4 2 2 2 2 3 4" xfId="19484" xr:uid="{E0B4656B-14FD-4FFF-8D3E-B31FCA06ACBB}"/>
    <cellStyle name="Normal 3 2 4 2 2 2 2 4" xfId="5115" xr:uid="{5C023B17-9A24-455F-AC8A-D7B57F2BFA83}"/>
    <cellStyle name="Normal 3 2 4 2 2 2 2 4 2" xfId="13326" xr:uid="{60682718-1E14-4AA6-8E91-80F6FA78C2C4}"/>
    <cellStyle name="Normal 3 2 4 2 2 2 2 4 2 2" xfId="29747" xr:uid="{CFF3B867-C0C1-4BFD-8C39-EA8413F89172}"/>
    <cellStyle name="Normal 3 2 4 2 2 2 2 4 3" xfId="21537" xr:uid="{993F2295-14E2-4B34-A0A4-7B4AD318A625}"/>
    <cellStyle name="Normal 3 2 4 2 2 2 2 5" xfId="9221" xr:uid="{F8FB9C86-06C5-44FC-98BF-78C3603A5BE4}"/>
    <cellStyle name="Normal 3 2 4 2 2 2 2 5 2" xfId="25642" xr:uid="{8FB79990-249D-49ED-96CB-97B57BAC775E}"/>
    <cellStyle name="Normal 3 2 4 2 2 2 2 6" xfId="17432" xr:uid="{8E074E08-8477-45AD-A88F-5C3A91B5292C}"/>
    <cellStyle name="Normal 3 2 4 2 2 2 3" xfId="1522" xr:uid="{8EE92BA4-C79D-4DE9-B2CC-315C8D1E7124}"/>
    <cellStyle name="Normal 3 2 4 2 2 2 3 2" xfId="3575" xr:uid="{CA24EB53-F5CF-4431-9FB7-3BBBC85B55B8}"/>
    <cellStyle name="Normal 3 2 4 2 2 2 3 2 2" xfId="7681" xr:uid="{7E9AE4E2-4543-453C-B289-D2E0F41451C0}"/>
    <cellStyle name="Normal 3 2 4 2 2 2 3 2 2 2" xfId="15892" xr:uid="{01245709-779F-4348-ACC3-9B78BD4F962E}"/>
    <cellStyle name="Normal 3 2 4 2 2 2 3 2 2 2 2" xfId="32313" xr:uid="{36DA0DDB-FEA4-4F8B-91D5-3648E2EED86B}"/>
    <cellStyle name="Normal 3 2 4 2 2 2 3 2 2 3" xfId="24103" xr:uid="{4BE85203-2FC0-48EE-BE98-FE8B50CAD603}"/>
    <cellStyle name="Normal 3 2 4 2 2 2 3 2 3" xfId="11787" xr:uid="{A2215A61-8C1C-4DF7-8606-F4722051D448}"/>
    <cellStyle name="Normal 3 2 4 2 2 2 3 2 3 2" xfId="28208" xr:uid="{E344C2B8-670A-412E-BDE7-37B81300B1B5}"/>
    <cellStyle name="Normal 3 2 4 2 2 2 3 2 4" xfId="19998" xr:uid="{D8E2E484-6B39-42F5-912F-972059686EEF}"/>
    <cellStyle name="Normal 3 2 4 2 2 2 3 3" xfId="5629" xr:uid="{B49A5FC8-B911-4376-ADBE-49832CE53BF8}"/>
    <cellStyle name="Normal 3 2 4 2 2 2 3 3 2" xfId="13840" xr:uid="{0BA5AC79-6ABA-41AE-89BC-BB345B82F312}"/>
    <cellStyle name="Normal 3 2 4 2 2 2 3 3 2 2" xfId="30261" xr:uid="{2C20D443-7499-4F95-A35A-499815B5FA1C}"/>
    <cellStyle name="Normal 3 2 4 2 2 2 3 3 3" xfId="22051" xr:uid="{EACA87C7-2F8B-41E8-8AEB-2FED308D1C29}"/>
    <cellStyle name="Normal 3 2 4 2 2 2 3 4" xfId="9735" xr:uid="{56A06029-3B54-4BDD-9254-0E193839F08D}"/>
    <cellStyle name="Normal 3 2 4 2 2 2 3 4 2" xfId="26156" xr:uid="{D9E0B22E-DD01-4FD7-8149-9BC84707A567}"/>
    <cellStyle name="Normal 3 2 4 2 2 2 3 5" xfId="17946" xr:uid="{85F43B40-7801-43CB-BC10-8AC0C2F5F813}"/>
    <cellStyle name="Normal 3 2 4 2 2 2 4" xfId="2549" xr:uid="{B1901243-8382-4D24-9D6A-ADBEE61F39E5}"/>
    <cellStyle name="Normal 3 2 4 2 2 2 4 2" xfId="6655" xr:uid="{EF42F75C-9C4F-4F3C-A302-5C3241E851AA}"/>
    <cellStyle name="Normal 3 2 4 2 2 2 4 2 2" xfId="14866" xr:uid="{0AF60D97-4BD1-4D22-9B1E-8355F36C4B1F}"/>
    <cellStyle name="Normal 3 2 4 2 2 2 4 2 2 2" xfId="31287" xr:uid="{5E68810E-03A6-416A-8E9A-8FEB82B4E686}"/>
    <cellStyle name="Normal 3 2 4 2 2 2 4 2 3" xfId="23077" xr:uid="{56014D7D-7B3C-433D-8746-7DEC601339CA}"/>
    <cellStyle name="Normal 3 2 4 2 2 2 4 3" xfId="10761" xr:uid="{43F991CA-634E-4ECD-A709-546F6FC9D8F5}"/>
    <cellStyle name="Normal 3 2 4 2 2 2 4 3 2" xfId="27182" xr:uid="{0D343DCE-00F0-48AD-8C54-BC88CD881392}"/>
    <cellStyle name="Normal 3 2 4 2 2 2 4 4" xfId="18972" xr:uid="{76D0DB75-6EDB-4DAA-8ED5-9F48E5FC0067}"/>
    <cellStyle name="Normal 3 2 4 2 2 2 5" xfId="4603" xr:uid="{C8CCD958-37FB-4251-9954-2595420DAD3A}"/>
    <cellStyle name="Normal 3 2 4 2 2 2 5 2" xfId="12814" xr:uid="{E29AC47B-422D-4441-96EA-5FE8E2DE9579}"/>
    <cellStyle name="Normal 3 2 4 2 2 2 5 2 2" xfId="29235" xr:uid="{BED437F0-C0CA-40A0-8043-D99F89ACD757}"/>
    <cellStyle name="Normal 3 2 4 2 2 2 5 3" xfId="21025" xr:uid="{B3517BD9-2D54-4395-B169-B1516BABA01F}"/>
    <cellStyle name="Normal 3 2 4 2 2 2 6" xfId="8709" xr:uid="{BEA128E8-6B78-40F8-B20D-7443BC8D6E85}"/>
    <cellStyle name="Normal 3 2 4 2 2 2 6 2" xfId="25130" xr:uid="{5456B1CB-00EF-43D3-9999-090B13262001}"/>
    <cellStyle name="Normal 3 2 4 2 2 2 7" xfId="16920" xr:uid="{9E293439-3207-48BC-AEA6-0C6B60BB6E55}"/>
    <cellStyle name="Normal 3 2 4 2 2 3" xfId="751" xr:uid="{C924DEE5-505A-4548-B824-F4271132D548}"/>
    <cellStyle name="Normal 3 2 4 2 2 3 2" xfId="1778" xr:uid="{E37D5B9E-AB04-492A-A37D-5901959FC462}"/>
    <cellStyle name="Normal 3 2 4 2 2 3 2 2" xfId="3831" xr:uid="{FDE5DE1A-5213-45A5-8930-DE92565C5F7B}"/>
    <cellStyle name="Normal 3 2 4 2 2 3 2 2 2" xfId="7937" xr:uid="{03E7183E-DCE4-4EC6-9865-87BFEA4074A7}"/>
    <cellStyle name="Normal 3 2 4 2 2 3 2 2 2 2" xfId="16148" xr:uid="{F9FE8446-F3B1-4327-A854-4A74703C359D}"/>
    <cellStyle name="Normal 3 2 4 2 2 3 2 2 2 2 2" xfId="32569" xr:uid="{ADE35C82-22F2-43A4-9E25-2075B9864156}"/>
    <cellStyle name="Normal 3 2 4 2 2 3 2 2 2 3" xfId="24359" xr:uid="{1A1229C9-A34A-4765-B94F-D89CF007985F}"/>
    <cellStyle name="Normal 3 2 4 2 2 3 2 2 3" xfId="12043" xr:uid="{9B724586-79AE-4859-9FC4-9823C8940C3D}"/>
    <cellStyle name="Normal 3 2 4 2 2 3 2 2 3 2" xfId="28464" xr:uid="{EB15BC49-23FC-4153-8B68-65B840737D20}"/>
    <cellStyle name="Normal 3 2 4 2 2 3 2 2 4" xfId="20254" xr:uid="{6275A52D-A264-4D9F-A6EE-006D28444BD4}"/>
    <cellStyle name="Normal 3 2 4 2 2 3 2 3" xfId="5885" xr:uid="{AAAC2A6C-68B6-4FE8-A5D5-F15A93FA0946}"/>
    <cellStyle name="Normal 3 2 4 2 2 3 2 3 2" xfId="14096" xr:uid="{B0CF5036-EB3F-4562-8CEA-9AB34F6F2422}"/>
    <cellStyle name="Normal 3 2 4 2 2 3 2 3 2 2" xfId="30517" xr:uid="{B6526DD5-51D8-4114-8069-55D1B5258C86}"/>
    <cellStyle name="Normal 3 2 4 2 2 3 2 3 3" xfId="22307" xr:uid="{70F6E827-68B4-4946-9EB7-5F1D0008420B}"/>
    <cellStyle name="Normal 3 2 4 2 2 3 2 4" xfId="9991" xr:uid="{BC22404F-5F1F-4C21-A1AA-957422891219}"/>
    <cellStyle name="Normal 3 2 4 2 2 3 2 4 2" xfId="26412" xr:uid="{8427E1F7-A3EA-4BA2-8174-B04EC8040AD0}"/>
    <cellStyle name="Normal 3 2 4 2 2 3 2 5" xfId="18202" xr:uid="{58C20552-16D9-41D6-BFB2-B00FEADC8F22}"/>
    <cellStyle name="Normal 3 2 4 2 2 3 3" xfId="2805" xr:uid="{213EFFC7-10FE-443A-9C1E-89C45F32F66F}"/>
    <cellStyle name="Normal 3 2 4 2 2 3 3 2" xfId="6911" xr:uid="{74CBE74A-BDCB-44ED-A726-39C38C1D9043}"/>
    <cellStyle name="Normal 3 2 4 2 2 3 3 2 2" xfId="15122" xr:uid="{423CC156-D53A-47B8-A21F-1A0541F3D22A}"/>
    <cellStyle name="Normal 3 2 4 2 2 3 3 2 2 2" xfId="31543" xr:uid="{14C57B62-0784-4FEB-A5AF-635575CD94FD}"/>
    <cellStyle name="Normal 3 2 4 2 2 3 3 2 3" xfId="23333" xr:uid="{BFAAAD64-73D8-499A-B992-B3D35092DED5}"/>
    <cellStyle name="Normal 3 2 4 2 2 3 3 3" xfId="11017" xr:uid="{21C23EB5-3CDC-4885-9C4F-8E9A3A0C8A55}"/>
    <cellStyle name="Normal 3 2 4 2 2 3 3 3 2" xfId="27438" xr:uid="{15100064-392F-4CCD-B5D7-978B26A58E85}"/>
    <cellStyle name="Normal 3 2 4 2 2 3 3 4" xfId="19228" xr:uid="{0A9D3033-8F2F-498A-891E-A9AD910F8B55}"/>
    <cellStyle name="Normal 3 2 4 2 2 3 4" xfId="4859" xr:uid="{D16FFB1C-1DD8-4FE7-9F79-15E966578234}"/>
    <cellStyle name="Normal 3 2 4 2 2 3 4 2" xfId="13070" xr:uid="{E0F9FD3A-864F-42BB-8CCB-DB059F0BCAF5}"/>
    <cellStyle name="Normal 3 2 4 2 2 3 4 2 2" xfId="29491" xr:uid="{9BF5B822-96E9-46C5-9939-9471929B9C2D}"/>
    <cellStyle name="Normal 3 2 4 2 2 3 4 3" xfId="21281" xr:uid="{6991A997-FC1F-4D89-80BB-ECDA81F142DB}"/>
    <cellStyle name="Normal 3 2 4 2 2 3 5" xfId="8965" xr:uid="{2D0FA02D-C0EF-49DF-98BC-AC4E636147D8}"/>
    <cellStyle name="Normal 3 2 4 2 2 3 5 2" xfId="25386" xr:uid="{36641CD8-9FE3-4237-B3C4-CF7521A08EE0}"/>
    <cellStyle name="Normal 3 2 4 2 2 3 6" xfId="17176" xr:uid="{79A0305B-5B87-4A13-B067-058E3924F9FE}"/>
    <cellStyle name="Normal 3 2 4 2 2 4" xfId="1266" xr:uid="{58DE1C2E-5C5D-47EA-8EBB-643915783DDB}"/>
    <cellStyle name="Normal 3 2 4 2 2 4 2" xfId="3319" xr:uid="{C497B10A-7E8E-4728-8673-52CE8E4C5726}"/>
    <cellStyle name="Normal 3 2 4 2 2 4 2 2" xfId="7425" xr:uid="{8894768E-77B9-474A-B692-3543D10E44E0}"/>
    <cellStyle name="Normal 3 2 4 2 2 4 2 2 2" xfId="15636" xr:uid="{4372652E-9668-4B91-8537-CE06D7F6BAF6}"/>
    <cellStyle name="Normal 3 2 4 2 2 4 2 2 2 2" xfId="32057" xr:uid="{2A811B6E-F693-4BB1-9783-90A1D2291A03}"/>
    <cellStyle name="Normal 3 2 4 2 2 4 2 2 3" xfId="23847" xr:uid="{389DD0AD-626D-49F0-9D53-73159AC74382}"/>
    <cellStyle name="Normal 3 2 4 2 2 4 2 3" xfId="11531" xr:uid="{F30AC3EB-0660-4FFB-8C53-2FD6B6AABE6F}"/>
    <cellStyle name="Normal 3 2 4 2 2 4 2 3 2" xfId="27952" xr:uid="{7B488796-DC5C-47CB-AB12-551D83ADF43A}"/>
    <cellStyle name="Normal 3 2 4 2 2 4 2 4" xfId="19742" xr:uid="{EF397078-7583-4740-8314-EB25D2C92013}"/>
    <cellStyle name="Normal 3 2 4 2 2 4 3" xfId="5373" xr:uid="{958B8790-3F95-4AB9-ADAD-90BB05A89D16}"/>
    <cellStyle name="Normal 3 2 4 2 2 4 3 2" xfId="13584" xr:uid="{4A4ED420-DD67-4D29-AFF4-4145028C789F}"/>
    <cellStyle name="Normal 3 2 4 2 2 4 3 2 2" xfId="30005" xr:uid="{E5898E5F-4CA2-4B9E-BA23-68617ED0ACFF}"/>
    <cellStyle name="Normal 3 2 4 2 2 4 3 3" xfId="21795" xr:uid="{479653AF-073C-4D6F-A5F1-EBAD614B0CDE}"/>
    <cellStyle name="Normal 3 2 4 2 2 4 4" xfId="9479" xr:uid="{BC28D325-D8FB-4ECE-B4AC-EF76022FDDF2}"/>
    <cellStyle name="Normal 3 2 4 2 2 4 4 2" xfId="25900" xr:uid="{3791DE2E-19AE-4252-9EF7-6B442650C7F0}"/>
    <cellStyle name="Normal 3 2 4 2 2 4 5" xfId="17690" xr:uid="{E1D4B93A-136E-46B6-BE5D-09B6CDFBFB76}"/>
    <cellStyle name="Normal 3 2 4 2 2 5" xfId="2293" xr:uid="{CC4AA197-DA9B-41CB-A341-5176BBBD3512}"/>
    <cellStyle name="Normal 3 2 4 2 2 5 2" xfId="6399" xr:uid="{215FDF73-8A57-4BC6-936B-92F7B5806258}"/>
    <cellStyle name="Normal 3 2 4 2 2 5 2 2" xfId="14610" xr:uid="{B58BBC04-00E2-488D-9F87-F2E198A65687}"/>
    <cellStyle name="Normal 3 2 4 2 2 5 2 2 2" xfId="31031" xr:uid="{1305944E-696E-4056-BD17-A68233F2D668}"/>
    <cellStyle name="Normal 3 2 4 2 2 5 2 3" xfId="22821" xr:uid="{AB963421-15EE-4106-B30D-7B0D32F1D26C}"/>
    <cellStyle name="Normal 3 2 4 2 2 5 3" xfId="10505" xr:uid="{330E59A3-EAC4-4283-B66E-4836D517DE6B}"/>
    <cellStyle name="Normal 3 2 4 2 2 5 3 2" xfId="26926" xr:uid="{B55FA6A6-B1B3-4D05-8309-FD88E198A813}"/>
    <cellStyle name="Normal 3 2 4 2 2 5 4" xfId="18716" xr:uid="{F91121C9-BA41-4A21-9F39-80A2ABB3FC09}"/>
    <cellStyle name="Normal 3 2 4 2 2 6" xfId="4347" xr:uid="{878FFB69-AD55-432C-BD57-27AB61DCF8A9}"/>
    <cellStyle name="Normal 3 2 4 2 2 6 2" xfId="12558" xr:uid="{BD0CAB28-A0F7-474A-A250-A47CEBB0969F}"/>
    <cellStyle name="Normal 3 2 4 2 2 6 2 2" xfId="28979" xr:uid="{3EBE2815-550B-4272-9656-33CE9BEFD598}"/>
    <cellStyle name="Normal 3 2 4 2 2 6 3" xfId="20769" xr:uid="{F25D62AC-07E1-407D-A38B-87BD64D8ED81}"/>
    <cellStyle name="Normal 3 2 4 2 2 7" xfId="8453" xr:uid="{FF401BD3-65E5-4B0A-B76C-CC57C5B4D79E}"/>
    <cellStyle name="Normal 3 2 4 2 2 7 2" xfId="24874" xr:uid="{004EBFE0-DAC8-4C06-A88B-11F8C5084789}"/>
    <cellStyle name="Normal 3 2 4 2 2 8" xfId="16664" xr:uid="{DB8F2BDC-FEEE-4861-97F4-D04FFF339F76}"/>
    <cellStyle name="Normal 3 2 4 2 3" xfId="366" xr:uid="{3695439B-940E-4C81-8DBA-9B0918984EB6}"/>
    <cellStyle name="Normal 3 2 4 2 3 2" xfId="879" xr:uid="{1DD1381A-97AF-44F6-AF2A-4DB85D5F7B7F}"/>
    <cellStyle name="Normal 3 2 4 2 3 2 2" xfId="1906" xr:uid="{112BE0C7-0D09-4B56-8339-E8F479BC1415}"/>
    <cellStyle name="Normal 3 2 4 2 3 2 2 2" xfId="3959" xr:uid="{C196AADF-BA26-4D54-A159-2768F9D33488}"/>
    <cellStyle name="Normal 3 2 4 2 3 2 2 2 2" xfId="8065" xr:uid="{EFAFD13A-C648-438A-BC0F-C7A411954696}"/>
    <cellStyle name="Normal 3 2 4 2 3 2 2 2 2 2" xfId="16276" xr:uid="{4EB27909-ACCF-4AFF-8680-BC6B51D56146}"/>
    <cellStyle name="Normal 3 2 4 2 3 2 2 2 2 2 2" xfId="32697" xr:uid="{4CA333DE-3106-487A-B3A7-34C7EB9BF15D}"/>
    <cellStyle name="Normal 3 2 4 2 3 2 2 2 2 3" xfId="24487" xr:uid="{9FF9B309-5857-4DFB-8EBB-B50AF7983903}"/>
    <cellStyle name="Normal 3 2 4 2 3 2 2 2 3" xfId="12171" xr:uid="{2ACFEB4F-9A5F-443C-8E43-653A1A2B2EA4}"/>
    <cellStyle name="Normal 3 2 4 2 3 2 2 2 3 2" xfId="28592" xr:uid="{AA16861F-FBF6-4131-89B7-3C40E26063BF}"/>
    <cellStyle name="Normal 3 2 4 2 3 2 2 2 4" xfId="20382" xr:uid="{23146512-2E66-408C-AF5E-A7A7733EDF6D}"/>
    <cellStyle name="Normal 3 2 4 2 3 2 2 3" xfId="6013" xr:uid="{A4EEA600-FD47-4019-ADEA-91C427524608}"/>
    <cellStyle name="Normal 3 2 4 2 3 2 2 3 2" xfId="14224" xr:uid="{2070C145-36E6-428A-A592-D3991A3365D2}"/>
    <cellStyle name="Normal 3 2 4 2 3 2 2 3 2 2" xfId="30645" xr:uid="{F22D4FB7-EA01-4C9D-A7CE-4B0B0E706FD7}"/>
    <cellStyle name="Normal 3 2 4 2 3 2 2 3 3" xfId="22435" xr:uid="{74AF4734-5BDE-4068-8B46-D7CD8CFFDFA3}"/>
    <cellStyle name="Normal 3 2 4 2 3 2 2 4" xfId="10119" xr:uid="{BB80E3FD-180E-4CBE-9032-0C3808A0AB0A}"/>
    <cellStyle name="Normal 3 2 4 2 3 2 2 4 2" xfId="26540" xr:uid="{FBD6C2A7-6377-4028-B254-8F40F46A05FB}"/>
    <cellStyle name="Normal 3 2 4 2 3 2 2 5" xfId="18330" xr:uid="{492914CC-50CB-4451-ACF5-714E83B8E646}"/>
    <cellStyle name="Normal 3 2 4 2 3 2 3" xfId="2933" xr:uid="{B1658A00-42CF-4D38-89EB-88C33AA6CA09}"/>
    <cellStyle name="Normal 3 2 4 2 3 2 3 2" xfId="7039" xr:uid="{1CBF3218-8578-4A4F-A363-3F3B8765B2A0}"/>
    <cellStyle name="Normal 3 2 4 2 3 2 3 2 2" xfId="15250" xr:uid="{B3EAF554-7AD8-40B3-B825-FE9BB3DB9F7E}"/>
    <cellStyle name="Normal 3 2 4 2 3 2 3 2 2 2" xfId="31671" xr:uid="{432D7B6D-6052-4668-B2B9-2A0FC05183E3}"/>
    <cellStyle name="Normal 3 2 4 2 3 2 3 2 3" xfId="23461" xr:uid="{5BB1CA35-5292-49A6-A70D-2FC078D79E42}"/>
    <cellStyle name="Normal 3 2 4 2 3 2 3 3" xfId="11145" xr:uid="{005D7BE6-F8E6-4558-A7DE-708BDC14DC13}"/>
    <cellStyle name="Normal 3 2 4 2 3 2 3 3 2" xfId="27566" xr:uid="{95CE7992-F761-424B-B489-BB34686F9C68}"/>
    <cellStyle name="Normal 3 2 4 2 3 2 3 4" xfId="19356" xr:uid="{6BC1D0C2-129B-461C-885E-9442F727FD36}"/>
    <cellStyle name="Normal 3 2 4 2 3 2 4" xfId="4987" xr:uid="{259306B3-6836-4518-BE6B-4EEDEC281D4F}"/>
    <cellStyle name="Normal 3 2 4 2 3 2 4 2" xfId="13198" xr:uid="{88E5FC13-3EB6-499B-8503-E226ADD232D3}"/>
    <cellStyle name="Normal 3 2 4 2 3 2 4 2 2" xfId="29619" xr:uid="{A74EB957-AB59-422F-8F34-D6E7661B0A9B}"/>
    <cellStyle name="Normal 3 2 4 2 3 2 4 3" xfId="21409" xr:uid="{AD963CD0-9A81-4864-91C3-8C65BFEBF038}"/>
    <cellStyle name="Normal 3 2 4 2 3 2 5" xfId="9093" xr:uid="{BF205C37-D9F2-417C-A353-459C2EA5E85E}"/>
    <cellStyle name="Normal 3 2 4 2 3 2 5 2" xfId="25514" xr:uid="{E992FCD2-A9E4-4C4B-B1DA-5F93B36719AA}"/>
    <cellStyle name="Normal 3 2 4 2 3 2 6" xfId="17304" xr:uid="{7E604934-12E1-474E-8B44-D5E30A7E2BC2}"/>
    <cellStyle name="Normal 3 2 4 2 3 3" xfId="1394" xr:uid="{E8B804E7-1150-45F6-B015-05BE97A52D8B}"/>
    <cellStyle name="Normal 3 2 4 2 3 3 2" xfId="3447" xr:uid="{364D8130-8F8F-440D-8014-0B73E3D4CE9C}"/>
    <cellStyle name="Normal 3 2 4 2 3 3 2 2" xfId="7553" xr:uid="{46D03970-9AE7-4E10-9CCF-0357AC3842FC}"/>
    <cellStyle name="Normal 3 2 4 2 3 3 2 2 2" xfId="15764" xr:uid="{CD2F701C-6947-4B2A-9E9E-13FC6E8055A8}"/>
    <cellStyle name="Normal 3 2 4 2 3 3 2 2 2 2" xfId="32185" xr:uid="{337604B8-1422-4ABF-AA20-002948E7B87A}"/>
    <cellStyle name="Normal 3 2 4 2 3 3 2 2 3" xfId="23975" xr:uid="{D872FE1D-292E-452C-91E1-4745F076DE39}"/>
    <cellStyle name="Normal 3 2 4 2 3 3 2 3" xfId="11659" xr:uid="{BABED51F-FF91-4250-B218-AEDF76E928EB}"/>
    <cellStyle name="Normal 3 2 4 2 3 3 2 3 2" xfId="28080" xr:uid="{B9519267-E798-473F-9EBD-ECCE480A2733}"/>
    <cellStyle name="Normal 3 2 4 2 3 3 2 4" xfId="19870" xr:uid="{59B53BA4-BF63-4D9D-8D12-4A379D5CBE6F}"/>
    <cellStyle name="Normal 3 2 4 2 3 3 3" xfId="5501" xr:uid="{7060DAE9-AE59-479B-957C-BF901467E03A}"/>
    <cellStyle name="Normal 3 2 4 2 3 3 3 2" xfId="13712" xr:uid="{2A9D1529-7424-4427-B023-E5B363A56C24}"/>
    <cellStyle name="Normal 3 2 4 2 3 3 3 2 2" xfId="30133" xr:uid="{570012FE-0581-47AF-BCAD-8E9BFA0633F1}"/>
    <cellStyle name="Normal 3 2 4 2 3 3 3 3" xfId="21923" xr:uid="{8716B536-114A-4408-8C59-1EE2E7C99D7B}"/>
    <cellStyle name="Normal 3 2 4 2 3 3 4" xfId="9607" xr:uid="{1478207E-3483-47DD-B5DD-7A7D8BBCB8A5}"/>
    <cellStyle name="Normal 3 2 4 2 3 3 4 2" xfId="26028" xr:uid="{4DBEB766-CE02-47E8-870E-FF1AB5845A95}"/>
    <cellStyle name="Normal 3 2 4 2 3 3 5" xfId="17818" xr:uid="{A0257AA8-131F-41AC-9EAD-CBEF387900F6}"/>
    <cellStyle name="Normal 3 2 4 2 3 4" xfId="2421" xr:uid="{E5CBCF28-EB01-48C5-A6FC-74EA2DB20D36}"/>
    <cellStyle name="Normal 3 2 4 2 3 4 2" xfId="6527" xr:uid="{3CF98407-F29A-445F-A89D-7103CF7A0D3D}"/>
    <cellStyle name="Normal 3 2 4 2 3 4 2 2" xfId="14738" xr:uid="{5E00C7C2-BD66-451D-8805-C729A9E5E137}"/>
    <cellStyle name="Normal 3 2 4 2 3 4 2 2 2" xfId="31159" xr:uid="{1B92157A-1D77-4EB8-9288-87246C89D7EA}"/>
    <cellStyle name="Normal 3 2 4 2 3 4 2 3" xfId="22949" xr:uid="{5D2AD36A-DCD3-484A-947D-24B954F92F23}"/>
    <cellStyle name="Normal 3 2 4 2 3 4 3" xfId="10633" xr:uid="{7ACE15BF-2C74-4C72-AEB0-A044EFD7EE62}"/>
    <cellStyle name="Normal 3 2 4 2 3 4 3 2" xfId="27054" xr:uid="{804C0846-6D97-43EB-A9FE-202730E6DA09}"/>
    <cellStyle name="Normal 3 2 4 2 3 4 4" xfId="18844" xr:uid="{0697FE78-06C8-4836-A78D-247887163A35}"/>
    <cellStyle name="Normal 3 2 4 2 3 5" xfId="4475" xr:uid="{FDD275C5-4D0D-477B-9405-F9932A7892A2}"/>
    <cellStyle name="Normal 3 2 4 2 3 5 2" xfId="12686" xr:uid="{202BB1CB-9F6E-41D0-8D06-AC413258A428}"/>
    <cellStyle name="Normal 3 2 4 2 3 5 2 2" xfId="29107" xr:uid="{6428AF31-86C3-4896-A53E-2C43F4EF8DD9}"/>
    <cellStyle name="Normal 3 2 4 2 3 5 3" xfId="20897" xr:uid="{6C51D445-2A5C-40FF-850B-3F65C7985E15}"/>
    <cellStyle name="Normal 3 2 4 2 3 6" xfId="8581" xr:uid="{17878397-1A77-4EA0-B641-59EC039D7FC4}"/>
    <cellStyle name="Normal 3 2 4 2 3 6 2" xfId="25002" xr:uid="{352987EB-FB89-4805-90CB-127A61E3A91C}"/>
    <cellStyle name="Normal 3 2 4 2 3 7" xfId="16792" xr:uid="{0DCE97A1-BB21-442B-A46C-4926E46D6AD9}"/>
    <cellStyle name="Normal 3 2 4 2 4" xfId="623" xr:uid="{FF6FD507-DA1D-4CA7-8DA4-39E507F4D9B7}"/>
    <cellStyle name="Normal 3 2 4 2 4 2" xfId="1650" xr:uid="{59F33A04-A606-4F47-8876-AAB8DED20307}"/>
    <cellStyle name="Normal 3 2 4 2 4 2 2" xfId="3703" xr:uid="{F2D6760D-6E2D-46D6-8ABA-49659E9EA460}"/>
    <cellStyle name="Normal 3 2 4 2 4 2 2 2" xfId="7809" xr:uid="{56E745ED-E4E1-4D77-9F3A-BB0EF39BFDE5}"/>
    <cellStyle name="Normal 3 2 4 2 4 2 2 2 2" xfId="16020" xr:uid="{F63DE718-2C9E-4234-A409-7B699D00AB3A}"/>
    <cellStyle name="Normal 3 2 4 2 4 2 2 2 2 2" xfId="32441" xr:uid="{D0655609-6408-415B-B3FB-5DFD0779B8E8}"/>
    <cellStyle name="Normal 3 2 4 2 4 2 2 2 3" xfId="24231" xr:uid="{1590D88F-82B4-44BE-8DF7-F3DDC10759BF}"/>
    <cellStyle name="Normal 3 2 4 2 4 2 2 3" xfId="11915" xr:uid="{64397C88-91DF-4CCE-9E95-1D2D25EC8669}"/>
    <cellStyle name="Normal 3 2 4 2 4 2 2 3 2" xfId="28336" xr:uid="{93DDEBDB-94C5-4E8C-97DE-7F3AB6140A6C}"/>
    <cellStyle name="Normal 3 2 4 2 4 2 2 4" xfId="20126" xr:uid="{513052FA-548A-4E08-B1C5-730CE9005278}"/>
    <cellStyle name="Normal 3 2 4 2 4 2 3" xfId="5757" xr:uid="{97F5E354-2653-445A-82A4-2854117CAC66}"/>
    <cellStyle name="Normal 3 2 4 2 4 2 3 2" xfId="13968" xr:uid="{2C8CDCF5-FC72-4985-806F-86E81723F717}"/>
    <cellStyle name="Normal 3 2 4 2 4 2 3 2 2" xfId="30389" xr:uid="{320DC39C-2AEE-4A29-AAF4-61310667BF6C}"/>
    <cellStyle name="Normal 3 2 4 2 4 2 3 3" xfId="22179" xr:uid="{6F001E98-4612-4D0B-B090-11BD3C149319}"/>
    <cellStyle name="Normal 3 2 4 2 4 2 4" xfId="9863" xr:uid="{93BE7972-7373-4361-8ED6-F7C398070977}"/>
    <cellStyle name="Normal 3 2 4 2 4 2 4 2" xfId="26284" xr:uid="{3400E0D5-A026-416F-B1EB-C12045389539}"/>
    <cellStyle name="Normal 3 2 4 2 4 2 5" xfId="18074" xr:uid="{76F617B3-827F-4B69-8664-590260C6EE9F}"/>
    <cellStyle name="Normal 3 2 4 2 4 3" xfId="2677" xr:uid="{587205C6-3534-4EF1-88D7-74A1609DB3B8}"/>
    <cellStyle name="Normal 3 2 4 2 4 3 2" xfId="6783" xr:uid="{74CD5903-F178-4B55-8C7A-02BACDD2108F}"/>
    <cellStyle name="Normal 3 2 4 2 4 3 2 2" xfId="14994" xr:uid="{67FB2499-7655-4E2E-9B7D-E6564F24F26F}"/>
    <cellStyle name="Normal 3 2 4 2 4 3 2 2 2" xfId="31415" xr:uid="{13E438A7-C845-4F3A-89C2-AB509A83C5A8}"/>
    <cellStyle name="Normal 3 2 4 2 4 3 2 3" xfId="23205" xr:uid="{EB49CA32-6C17-4E54-B0C6-CC59133D4268}"/>
    <cellStyle name="Normal 3 2 4 2 4 3 3" xfId="10889" xr:uid="{E31FFDA1-0FD4-4E5E-AB18-0ED0D9DA1DF3}"/>
    <cellStyle name="Normal 3 2 4 2 4 3 3 2" xfId="27310" xr:uid="{866F2AA9-773F-4637-A1FA-F7778FA3ACD2}"/>
    <cellStyle name="Normal 3 2 4 2 4 3 4" xfId="19100" xr:uid="{33992729-0BA2-4099-90DA-C0D289B5F922}"/>
    <cellStyle name="Normal 3 2 4 2 4 4" xfId="4731" xr:uid="{7DD4754B-4DF9-45A8-9836-BC0388D60CF7}"/>
    <cellStyle name="Normal 3 2 4 2 4 4 2" xfId="12942" xr:uid="{58310C0E-87BE-450A-9FFC-C286E141131C}"/>
    <cellStyle name="Normal 3 2 4 2 4 4 2 2" xfId="29363" xr:uid="{6CCF2CBC-3796-464B-A780-13EA8D4DD319}"/>
    <cellStyle name="Normal 3 2 4 2 4 4 3" xfId="21153" xr:uid="{60928DF3-5D17-4244-BF1D-FCC11F8649C3}"/>
    <cellStyle name="Normal 3 2 4 2 4 5" xfId="8837" xr:uid="{8DBAF782-F3F1-41C3-A895-0C18168A75BC}"/>
    <cellStyle name="Normal 3 2 4 2 4 5 2" xfId="25258" xr:uid="{9AC68D56-CA98-4230-8ECA-97FA3B2F89B3}"/>
    <cellStyle name="Normal 3 2 4 2 4 6" xfId="17048" xr:uid="{8D50990C-5597-41A5-A21D-63A9BAD88A8C}"/>
    <cellStyle name="Normal 3 2 4 2 5" xfId="1138" xr:uid="{BF407C3F-9098-45D8-BC6A-D81F154321DE}"/>
    <cellStyle name="Normal 3 2 4 2 5 2" xfId="3191" xr:uid="{FB000169-8346-48A3-9B9E-192203E03BDF}"/>
    <cellStyle name="Normal 3 2 4 2 5 2 2" xfId="7297" xr:uid="{E8D6CB73-3F64-41A3-84C3-D019EA069B3F}"/>
    <cellStyle name="Normal 3 2 4 2 5 2 2 2" xfId="15508" xr:uid="{5F554F97-5E76-4B8F-8F5B-5930D8866FF0}"/>
    <cellStyle name="Normal 3 2 4 2 5 2 2 2 2" xfId="31929" xr:uid="{44C2509B-68A4-4D92-8AFA-13A9F881792C}"/>
    <cellStyle name="Normal 3 2 4 2 5 2 2 3" xfId="23719" xr:uid="{E4148569-205C-4247-86AF-2A2B30997DD7}"/>
    <cellStyle name="Normal 3 2 4 2 5 2 3" xfId="11403" xr:uid="{1D6B58B0-16E1-4D2E-A356-A089B88A55A8}"/>
    <cellStyle name="Normal 3 2 4 2 5 2 3 2" xfId="27824" xr:uid="{2E89D52A-86F4-4663-89B8-9787F9EBB875}"/>
    <cellStyle name="Normal 3 2 4 2 5 2 4" xfId="19614" xr:uid="{EE963AA0-C64E-4A1F-982C-BAAF2029269D}"/>
    <cellStyle name="Normal 3 2 4 2 5 3" xfId="5245" xr:uid="{8C0A0596-1A50-4D35-8D25-57FA7EA4A76C}"/>
    <cellStyle name="Normal 3 2 4 2 5 3 2" xfId="13456" xr:uid="{70F1D458-1FCE-4747-8B42-05D14FA1D413}"/>
    <cellStyle name="Normal 3 2 4 2 5 3 2 2" xfId="29877" xr:uid="{B819B37F-9A43-469C-9C53-77FF976CF69A}"/>
    <cellStyle name="Normal 3 2 4 2 5 3 3" xfId="21667" xr:uid="{453862A2-5BD5-4E48-9C4D-577137A8FC3B}"/>
    <cellStyle name="Normal 3 2 4 2 5 4" xfId="9351" xr:uid="{400A7977-BD4B-4AD3-96E4-790187C4394F}"/>
    <cellStyle name="Normal 3 2 4 2 5 4 2" xfId="25772" xr:uid="{74775529-4E61-4ACE-8EFD-2290E8087594}"/>
    <cellStyle name="Normal 3 2 4 2 5 5" xfId="17562" xr:uid="{DEF39C82-48AB-4E9B-A738-5AB153E23C82}"/>
    <cellStyle name="Normal 3 2 4 2 6" xfId="2165" xr:uid="{F7E857EE-0099-4E7B-BA4C-1CA3C14A591A}"/>
    <cellStyle name="Normal 3 2 4 2 6 2" xfId="6271" xr:uid="{6697B028-32C7-43F1-A5B8-5B590F196C73}"/>
    <cellStyle name="Normal 3 2 4 2 6 2 2" xfId="14482" xr:uid="{04A07146-4175-44E9-844D-ECCF7BD06293}"/>
    <cellStyle name="Normal 3 2 4 2 6 2 2 2" xfId="30903" xr:uid="{011E7CBE-AFAC-453C-B43C-D95EFA9A4732}"/>
    <cellStyle name="Normal 3 2 4 2 6 2 3" xfId="22693" xr:uid="{256681E1-331D-41E9-9377-02525664DD0B}"/>
    <cellStyle name="Normal 3 2 4 2 6 3" xfId="10377" xr:uid="{4FF60B49-B52B-41E9-AC94-1CADA7ED0014}"/>
    <cellStyle name="Normal 3 2 4 2 6 3 2" xfId="26798" xr:uid="{4E769668-610A-43C2-AF0D-C2B981B91160}"/>
    <cellStyle name="Normal 3 2 4 2 6 4" xfId="18588" xr:uid="{7730CB42-15DA-4D01-AC63-79F25D98BD56}"/>
    <cellStyle name="Normal 3 2 4 2 7" xfId="4219" xr:uid="{AF955FED-BA74-4912-8039-70BF347813CA}"/>
    <cellStyle name="Normal 3 2 4 2 7 2" xfId="12430" xr:uid="{892F7D3B-22B7-4691-9726-18A3A395941D}"/>
    <cellStyle name="Normal 3 2 4 2 7 2 2" xfId="28851" xr:uid="{A3E70A4E-FE29-46CA-90D7-44A54245214D}"/>
    <cellStyle name="Normal 3 2 4 2 7 3" xfId="20641" xr:uid="{342F16D9-88AB-484F-86BC-6638E5E31A6F}"/>
    <cellStyle name="Normal 3 2 4 2 8" xfId="8325" xr:uid="{D7D10543-B760-4FC3-BD1C-8F13ED4A64EB}"/>
    <cellStyle name="Normal 3 2 4 2 8 2" xfId="24746" xr:uid="{67FE7D11-D0E4-40E5-84D9-69D3111C08DF}"/>
    <cellStyle name="Normal 3 2 4 2 9" xfId="16536" xr:uid="{07D14BA1-1D52-49F4-BC2F-98129AEBEEBB}"/>
    <cellStyle name="Normal 3 2 4 3" xfId="173" xr:uid="{AEF6DFE8-458D-468F-860D-CD03E180D063}"/>
    <cellStyle name="Normal 3 2 4 3 2" xfId="430" xr:uid="{6F5B42E6-DA9C-4DA4-9B0C-136E2E1357EE}"/>
    <cellStyle name="Normal 3 2 4 3 2 2" xfId="943" xr:uid="{F6853A83-E5A9-4618-AB6F-C238F30593D1}"/>
    <cellStyle name="Normal 3 2 4 3 2 2 2" xfId="1970" xr:uid="{28B288B6-7452-4034-B25B-1F2B7A0AA9A0}"/>
    <cellStyle name="Normal 3 2 4 3 2 2 2 2" xfId="4023" xr:uid="{31699849-3FEB-45CA-813F-63DEE6316858}"/>
    <cellStyle name="Normal 3 2 4 3 2 2 2 2 2" xfId="8129" xr:uid="{5EEA5E48-CCE0-490D-98FA-9D7FBC34B5FD}"/>
    <cellStyle name="Normal 3 2 4 3 2 2 2 2 2 2" xfId="16340" xr:uid="{29A406AA-5F19-46AF-9F7C-82780DF510D3}"/>
    <cellStyle name="Normal 3 2 4 3 2 2 2 2 2 2 2" xfId="32761" xr:uid="{E444708E-199F-4AA7-8A94-C4AE19729064}"/>
    <cellStyle name="Normal 3 2 4 3 2 2 2 2 2 3" xfId="24551" xr:uid="{A1200D41-65F3-446F-8F89-8E9C991BBF92}"/>
    <cellStyle name="Normal 3 2 4 3 2 2 2 2 3" xfId="12235" xr:uid="{729128B5-DCCF-499A-8877-2A8C3B3222A1}"/>
    <cellStyle name="Normal 3 2 4 3 2 2 2 2 3 2" xfId="28656" xr:uid="{2FAD66B4-A37A-491E-84F7-885EE73C9EFF}"/>
    <cellStyle name="Normal 3 2 4 3 2 2 2 2 4" xfId="20446" xr:uid="{1826B464-37F3-46A0-AD6A-B14AECE866DD}"/>
    <cellStyle name="Normal 3 2 4 3 2 2 2 3" xfId="6077" xr:uid="{532CF133-BE58-4F87-81AC-C6A4FAB6AC7A}"/>
    <cellStyle name="Normal 3 2 4 3 2 2 2 3 2" xfId="14288" xr:uid="{999274D3-4E01-4EEB-AF1D-AE4B4047F97D}"/>
    <cellStyle name="Normal 3 2 4 3 2 2 2 3 2 2" xfId="30709" xr:uid="{046734E4-9AD3-4537-92F6-0497ED889BA1}"/>
    <cellStyle name="Normal 3 2 4 3 2 2 2 3 3" xfId="22499" xr:uid="{12C0F6A5-4C22-43CF-AD67-8E710CA52C12}"/>
    <cellStyle name="Normal 3 2 4 3 2 2 2 4" xfId="10183" xr:uid="{C53421EE-2A1A-4009-8041-F26E27C58017}"/>
    <cellStyle name="Normal 3 2 4 3 2 2 2 4 2" xfId="26604" xr:uid="{8092AA95-AF04-48E2-8F25-B009CA8A1BDA}"/>
    <cellStyle name="Normal 3 2 4 3 2 2 2 5" xfId="18394" xr:uid="{077F3329-929C-4AFD-A8DB-4C513BB3D2DB}"/>
    <cellStyle name="Normal 3 2 4 3 2 2 3" xfId="2997" xr:uid="{EDC88321-9FB6-41D0-AD55-CCA23F9F79C2}"/>
    <cellStyle name="Normal 3 2 4 3 2 2 3 2" xfId="7103" xr:uid="{40B5A0C7-DC76-4D1A-AB06-0DDBEEC15EA8}"/>
    <cellStyle name="Normal 3 2 4 3 2 2 3 2 2" xfId="15314" xr:uid="{622B36F4-2CAC-419B-A442-18DC0BE76AA1}"/>
    <cellStyle name="Normal 3 2 4 3 2 2 3 2 2 2" xfId="31735" xr:uid="{067F6E0B-A1E8-4129-9846-EDC9933B4A02}"/>
    <cellStyle name="Normal 3 2 4 3 2 2 3 2 3" xfId="23525" xr:uid="{474C34C7-785A-429B-977B-E32F4B22F7A2}"/>
    <cellStyle name="Normal 3 2 4 3 2 2 3 3" xfId="11209" xr:uid="{D5CC246A-BE8A-4DD9-9E43-01A9362D786F}"/>
    <cellStyle name="Normal 3 2 4 3 2 2 3 3 2" xfId="27630" xr:uid="{63E51037-6719-4B25-8201-DDA94C0CAAFE}"/>
    <cellStyle name="Normal 3 2 4 3 2 2 3 4" xfId="19420" xr:uid="{B943ABC2-0016-48F4-BEAB-6E8AB492DE41}"/>
    <cellStyle name="Normal 3 2 4 3 2 2 4" xfId="5051" xr:uid="{ED1586BB-7F54-4E09-B7C5-5958C7CAA5E1}"/>
    <cellStyle name="Normal 3 2 4 3 2 2 4 2" xfId="13262" xr:uid="{AEDB1B17-0AA7-413C-84D6-06CBD85C1993}"/>
    <cellStyle name="Normal 3 2 4 3 2 2 4 2 2" xfId="29683" xr:uid="{EE91B857-3FE6-412F-87E2-68632649D9E3}"/>
    <cellStyle name="Normal 3 2 4 3 2 2 4 3" xfId="21473" xr:uid="{D817E818-1213-45C1-B4E7-EE4FFE20A53C}"/>
    <cellStyle name="Normal 3 2 4 3 2 2 5" xfId="9157" xr:uid="{1508930C-C525-42C8-97A8-71CABBDED05E}"/>
    <cellStyle name="Normal 3 2 4 3 2 2 5 2" xfId="25578" xr:uid="{E5D91849-9C8E-47A9-BA06-8B77C9681C29}"/>
    <cellStyle name="Normal 3 2 4 3 2 2 6" xfId="17368" xr:uid="{DE05BC0A-1DCB-4A58-822B-78836B3E5D91}"/>
    <cellStyle name="Normal 3 2 4 3 2 3" xfId="1458" xr:uid="{322F74B9-A790-420D-8A05-C11B21193817}"/>
    <cellStyle name="Normal 3 2 4 3 2 3 2" xfId="3511" xr:uid="{22175C1C-F694-4EC5-ABC1-0079A12403FF}"/>
    <cellStyle name="Normal 3 2 4 3 2 3 2 2" xfId="7617" xr:uid="{E487E76B-8323-487F-BF2B-9E4AD9BC7EF6}"/>
    <cellStyle name="Normal 3 2 4 3 2 3 2 2 2" xfId="15828" xr:uid="{FCE3AFE5-CF16-441B-B7A6-1593BADF2E31}"/>
    <cellStyle name="Normal 3 2 4 3 2 3 2 2 2 2" xfId="32249" xr:uid="{6F02179A-9234-4328-8122-06D62C155251}"/>
    <cellStyle name="Normal 3 2 4 3 2 3 2 2 3" xfId="24039" xr:uid="{9B8A7F25-92E7-408E-8C85-FC3F2BE67C52}"/>
    <cellStyle name="Normal 3 2 4 3 2 3 2 3" xfId="11723" xr:uid="{BAF3652F-D356-4521-A490-879209219418}"/>
    <cellStyle name="Normal 3 2 4 3 2 3 2 3 2" xfId="28144" xr:uid="{7ECB960E-FD9F-4208-9154-442F601F1F93}"/>
    <cellStyle name="Normal 3 2 4 3 2 3 2 4" xfId="19934" xr:uid="{FDEED309-D54B-41DB-AF75-E3225CA02198}"/>
    <cellStyle name="Normal 3 2 4 3 2 3 3" xfId="5565" xr:uid="{F7DA0F3A-9282-4A54-A8AB-D7431D34D4C3}"/>
    <cellStyle name="Normal 3 2 4 3 2 3 3 2" xfId="13776" xr:uid="{26D5CE66-7668-4489-82C8-B4A5B9C8D2B9}"/>
    <cellStyle name="Normal 3 2 4 3 2 3 3 2 2" xfId="30197" xr:uid="{1506AEBF-4AF1-48E5-9FF9-6E95569119CB}"/>
    <cellStyle name="Normal 3 2 4 3 2 3 3 3" xfId="21987" xr:uid="{8BA5739E-4C5D-4C9C-9240-436AAA9D157B}"/>
    <cellStyle name="Normal 3 2 4 3 2 3 4" xfId="9671" xr:uid="{876D319D-D2DD-46DA-B121-DC4666427164}"/>
    <cellStyle name="Normal 3 2 4 3 2 3 4 2" xfId="26092" xr:uid="{65277907-8997-447A-91E0-9912E0E83B1B}"/>
    <cellStyle name="Normal 3 2 4 3 2 3 5" xfId="17882" xr:uid="{0BE92FFC-31C3-45F0-875F-BF775F5AED5A}"/>
    <cellStyle name="Normal 3 2 4 3 2 4" xfId="2485" xr:uid="{FD826259-098A-4EA8-8C83-628EB366E2E5}"/>
    <cellStyle name="Normal 3 2 4 3 2 4 2" xfId="6591" xr:uid="{1B0AE80E-502B-4C2D-8325-3E062295D9AB}"/>
    <cellStyle name="Normal 3 2 4 3 2 4 2 2" xfId="14802" xr:uid="{7FE33798-E6F5-4E12-B292-9FD05FB639B5}"/>
    <cellStyle name="Normal 3 2 4 3 2 4 2 2 2" xfId="31223" xr:uid="{15ACACBF-A7EB-46C3-8449-6E46CEF1C13D}"/>
    <cellStyle name="Normal 3 2 4 3 2 4 2 3" xfId="23013" xr:uid="{220F1416-D2DC-476F-B9ED-2B55B27DEB85}"/>
    <cellStyle name="Normal 3 2 4 3 2 4 3" xfId="10697" xr:uid="{691DE7A8-4B51-4106-8632-5ED267AF03D9}"/>
    <cellStyle name="Normal 3 2 4 3 2 4 3 2" xfId="27118" xr:uid="{ABDC0F39-86F4-404F-8F41-47D5D5190781}"/>
    <cellStyle name="Normal 3 2 4 3 2 4 4" xfId="18908" xr:uid="{4CDDF43A-60FD-4A4F-AF85-7F66C58B0828}"/>
    <cellStyle name="Normal 3 2 4 3 2 5" xfId="4539" xr:uid="{2F9BB89D-3F15-49C6-A1DA-613D25BAA108}"/>
    <cellStyle name="Normal 3 2 4 3 2 5 2" xfId="12750" xr:uid="{DA8AE247-D851-48F9-A303-F3D26E77C4B3}"/>
    <cellStyle name="Normal 3 2 4 3 2 5 2 2" xfId="29171" xr:uid="{778D2DD5-146B-497E-B69F-8E85B2A71086}"/>
    <cellStyle name="Normal 3 2 4 3 2 5 3" xfId="20961" xr:uid="{4B15E262-0805-4869-B27A-DEC5BDC401E1}"/>
    <cellStyle name="Normal 3 2 4 3 2 6" xfId="8645" xr:uid="{D0E06836-FDE8-4F45-8D02-BD707A992E92}"/>
    <cellStyle name="Normal 3 2 4 3 2 6 2" xfId="25066" xr:uid="{B3F0C6A8-EDE4-43A6-BF49-9D0C0F66FC53}"/>
    <cellStyle name="Normal 3 2 4 3 2 7" xfId="16856" xr:uid="{2F9EA5D1-9FF4-4AFD-93F4-231237997BFA}"/>
    <cellStyle name="Normal 3 2 4 3 3" xfId="687" xr:uid="{AF7ADEF7-8B7E-4F81-90B8-73656095E144}"/>
    <cellStyle name="Normal 3 2 4 3 3 2" xfId="1714" xr:uid="{8F7FE650-0F3A-4B55-A888-F37A86A79F49}"/>
    <cellStyle name="Normal 3 2 4 3 3 2 2" xfId="3767" xr:uid="{153CF86B-1823-4F79-9AA2-B44E8A32794F}"/>
    <cellStyle name="Normal 3 2 4 3 3 2 2 2" xfId="7873" xr:uid="{B38C6C5C-6481-489A-8FF9-F516E15C73E5}"/>
    <cellStyle name="Normal 3 2 4 3 3 2 2 2 2" xfId="16084" xr:uid="{8D9F2E89-B2E7-45D5-AE04-00B6DD1EF2BB}"/>
    <cellStyle name="Normal 3 2 4 3 3 2 2 2 2 2" xfId="32505" xr:uid="{274C35E0-0A08-417A-B586-A54E2AD2FB83}"/>
    <cellStyle name="Normal 3 2 4 3 3 2 2 2 3" xfId="24295" xr:uid="{65059E9F-41F6-43E4-BA6E-A00617014A49}"/>
    <cellStyle name="Normal 3 2 4 3 3 2 2 3" xfId="11979" xr:uid="{FFBDE8CB-E74C-4263-BC04-24C5B1FFB0D3}"/>
    <cellStyle name="Normal 3 2 4 3 3 2 2 3 2" xfId="28400" xr:uid="{DB0CE177-6529-4B06-8BFD-4BC9C6C10A9E}"/>
    <cellStyle name="Normal 3 2 4 3 3 2 2 4" xfId="20190" xr:uid="{C82D2435-0836-4916-802E-72C28C22B67B}"/>
    <cellStyle name="Normal 3 2 4 3 3 2 3" xfId="5821" xr:uid="{5B7F9ECD-1816-4D5F-A644-A819BDCB00B1}"/>
    <cellStyle name="Normal 3 2 4 3 3 2 3 2" xfId="14032" xr:uid="{525155AD-7CA9-445B-8F89-7E5B65104689}"/>
    <cellStyle name="Normal 3 2 4 3 3 2 3 2 2" xfId="30453" xr:uid="{C8A4A4CB-E69A-46B9-AFC8-B1F8FB07FB61}"/>
    <cellStyle name="Normal 3 2 4 3 3 2 3 3" xfId="22243" xr:uid="{F033BC6E-C099-4ECD-B144-957DE8577386}"/>
    <cellStyle name="Normal 3 2 4 3 3 2 4" xfId="9927" xr:uid="{780F3CFB-C5AF-431B-883D-51C740EF3255}"/>
    <cellStyle name="Normal 3 2 4 3 3 2 4 2" xfId="26348" xr:uid="{2891D631-C42E-4E5C-A828-C9FF75B5834B}"/>
    <cellStyle name="Normal 3 2 4 3 3 2 5" xfId="18138" xr:uid="{05E6F4CD-3822-48C6-9FCB-E1D39136DDA8}"/>
    <cellStyle name="Normal 3 2 4 3 3 3" xfId="2741" xr:uid="{D64C887D-AD30-419D-9367-9FD178860DCD}"/>
    <cellStyle name="Normal 3 2 4 3 3 3 2" xfId="6847" xr:uid="{1E23E530-32C8-41AE-9B41-FDE0954AFD29}"/>
    <cellStyle name="Normal 3 2 4 3 3 3 2 2" xfId="15058" xr:uid="{53AAD5B2-CD44-443A-80B9-269DCECF7255}"/>
    <cellStyle name="Normal 3 2 4 3 3 3 2 2 2" xfId="31479" xr:uid="{CFEB8C65-CDAE-46CA-B857-5247030A5204}"/>
    <cellStyle name="Normal 3 2 4 3 3 3 2 3" xfId="23269" xr:uid="{527FA627-3261-4A4D-AD16-2B8AEBE75920}"/>
    <cellStyle name="Normal 3 2 4 3 3 3 3" xfId="10953" xr:uid="{68C67198-BF3A-4BDB-BC05-3EF2C7C1B327}"/>
    <cellStyle name="Normal 3 2 4 3 3 3 3 2" xfId="27374" xr:uid="{07EFC0A8-C24E-4739-8BA0-BDF3DB523AAE}"/>
    <cellStyle name="Normal 3 2 4 3 3 3 4" xfId="19164" xr:uid="{E61BA371-4785-49B5-B51D-ED337041C3DA}"/>
    <cellStyle name="Normal 3 2 4 3 3 4" xfId="4795" xr:uid="{34F87D37-296E-496C-B32D-EECBAFF38DC5}"/>
    <cellStyle name="Normal 3 2 4 3 3 4 2" xfId="13006" xr:uid="{4A810AAC-D186-466A-8D1A-0DE666F5FC85}"/>
    <cellStyle name="Normal 3 2 4 3 3 4 2 2" xfId="29427" xr:uid="{8F66CF11-A343-4F8D-BA06-6C7D788511E5}"/>
    <cellStyle name="Normal 3 2 4 3 3 4 3" xfId="21217" xr:uid="{5FF889E8-A535-4025-85F3-14B696205A79}"/>
    <cellStyle name="Normal 3 2 4 3 3 5" xfId="8901" xr:uid="{F6751A0C-9028-4D67-A477-1272460EC1F9}"/>
    <cellStyle name="Normal 3 2 4 3 3 5 2" xfId="25322" xr:uid="{D146EE56-180E-4FAD-8035-16907D094364}"/>
    <cellStyle name="Normal 3 2 4 3 3 6" xfId="17112" xr:uid="{E47A4766-19DC-4226-AF4A-AA7EA2B6613E}"/>
    <cellStyle name="Normal 3 2 4 3 4" xfId="1202" xr:uid="{1CA011F2-F2F0-4FC5-BA08-87751DE88889}"/>
    <cellStyle name="Normal 3 2 4 3 4 2" xfId="3255" xr:uid="{6BB06901-F7B3-47AC-A744-6CD1B39B81CC}"/>
    <cellStyle name="Normal 3 2 4 3 4 2 2" xfId="7361" xr:uid="{331D66C4-A005-47AF-9C46-E8AEEFE3648E}"/>
    <cellStyle name="Normal 3 2 4 3 4 2 2 2" xfId="15572" xr:uid="{31102A68-6F75-4A0C-9B83-816F3AD58EC9}"/>
    <cellStyle name="Normal 3 2 4 3 4 2 2 2 2" xfId="31993" xr:uid="{4C6E6EE4-1900-47F5-B09E-D97349C9B208}"/>
    <cellStyle name="Normal 3 2 4 3 4 2 2 3" xfId="23783" xr:uid="{173C229F-0DC9-4DFA-ABA0-3A7D61FC20F5}"/>
    <cellStyle name="Normal 3 2 4 3 4 2 3" xfId="11467" xr:uid="{949E6D5D-A5B0-45C6-8A3D-147E10E3654D}"/>
    <cellStyle name="Normal 3 2 4 3 4 2 3 2" xfId="27888" xr:uid="{BC401582-E3DB-404F-ABE7-2AFA5A9E9E7C}"/>
    <cellStyle name="Normal 3 2 4 3 4 2 4" xfId="19678" xr:uid="{41357500-7840-4638-A9D3-6B53A231D8F7}"/>
    <cellStyle name="Normal 3 2 4 3 4 3" xfId="5309" xr:uid="{9715846E-35CC-496F-A691-E703445DE936}"/>
    <cellStyle name="Normal 3 2 4 3 4 3 2" xfId="13520" xr:uid="{ADEDE080-BE2A-4E57-8C60-5B6AD080FA96}"/>
    <cellStyle name="Normal 3 2 4 3 4 3 2 2" xfId="29941" xr:uid="{3BBDBEE7-FDA2-4683-BB6C-01954437459E}"/>
    <cellStyle name="Normal 3 2 4 3 4 3 3" xfId="21731" xr:uid="{79CD8C93-B8F0-4E66-BB43-9640797CF44A}"/>
    <cellStyle name="Normal 3 2 4 3 4 4" xfId="9415" xr:uid="{816D700D-C8F4-49A3-BE35-FA2C083645A4}"/>
    <cellStyle name="Normal 3 2 4 3 4 4 2" xfId="25836" xr:uid="{7FBCAE31-7ABB-49BB-89CB-0D8AEE362DAA}"/>
    <cellStyle name="Normal 3 2 4 3 4 5" xfId="17626" xr:uid="{52A814F7-0457-4A33-BE3C-880AA6C50281}"/>
    <cellStyle name="Normal 3 2 4 3 5" xfId="2229" xr:uid="{6A740994-63E5-4A89-95B6-587DA08F52D3}"/>
    <cellStyle name="Normal 3 2 4 3 5 2" xfId="6335" xr:uid="{E7115B44-9740-4608-B34D-22D0601B3452}"/>
    <cellStyle name="Normal 3 2 4 3 5 2 2" xfId="14546" xr:uid="{9C6F20CD-38B7-45B7-91BE-8E3D245F2D50}"/>
    <cellStyle name="Normal 3 2 4 3 5 2 2 2" xfId="30967" xr:uid="{8FA6CBBA-3BBD-41E2-9CBC-546C41B339C6}"/>
    <cellStyle name="Normal 3 2 4 3 5 2 3" xfId="22757" xr:uid="{ACDDDDC8-F00B-4188-8921-B891D1473627}"/>
    <cellStyle name="Normal 3 2 4 3 5 3" xfId="10441" xr:uid="{D51A7E5A-88F0-4DCF-9CEE-3E47B690E9B4}"/>
    <cellStyle name="Normal 3 2 4 3 5 3 2" xfId="26862" xr:uid="{150D146A-DF95-4D05-BCAA-43248D18AC41}"/>
    <cellStyle name="Normal 3 2 4 3 5 4" xfId="18652" xr:uid="{BA635BE7-D0FA-4CBE-A351-43465FF85B46}"/>
    <cellStyle name="Normal 3 2 4 3 6" xfId="4283" xr:uid="{55BBC619-FC5C-4308-B7CE-B57A089ABDA4}"/>
    <cellStyle name="Normal 3 2 4 3 6 2" xfId="12494" xr:uid="{E598AB28-5047-4A97-8253-4DA57574A6F2}"/>
    <cellStyle name="Normal 3 2 4 3 6 2 2" xfId="28915" xr:uid="{54FB4993-9B33-4E5B-83CD-8A2741268311}"/>
    <cellStyle name="Normal 3 2 4 3 6 3" xfId="20705" xr:uid="{A7E08534-5A6D-4255-9254-2589B71C3AE0}"/>
    <cellStyle name="Normal 3 2 4 3 7" xfId="8389" xr:uid="{3060B0AE-FC10-403E-8CF9-AD08DB74CEF6}"/>
    <cellStyle name="Normal 3 2 4 3 7 2" xfId="24810" xr:uid="{260FCD01-3C72-45F9-AEE6-8C27F7FDDFAF}"/>
    <cellStyle name="Normal 3 2 4 3 8" xfId="16600" xr:uid="{8AADA989-0822-4330-A17C-FCF0135F0668}"/>
    <cellStyle name="Normal 3 2 4 4" xfId="302" xr:uid="{7D9B43C2-FB4D-481F-90C5-76155D710B26}"/>
    <cellStyle name="Normal 3 2 4 4 2" xfId="815" xr:uid="{6110DF74-9137-4237-8321-F366A388203B}"/>
    <cellStyle name="Normal 3 2 4 4 2 2" xfId="1842" xr:uid="{40F529A6-B1EC-4AB5-862C-F3F2399A65DE}"/>
    <cellStyle name="Normal 3 2 4 4 2 2 2" xfId="3895" xr:uid="{E3C4F62E-A672-41FE-B5F0-18D17B818342}"/>
    <cellStyle name="Normal 3 2 4 4 2 2 2 2" xfId="8001" xr:uid="{57032820-827B-4163-AA10-277DD5C347B7}"/>
    <cellStyle name="Normal 3 2 4 4 2 2 2 2 2" xfId="16212" xr:uid="{E7742391-91F5-4BE4-9C3C-76DF6D33AF1D}"/>
    <cellStyle name="Normal 3 2 4 4 2 2 2 2 2 2" xfId="32633" xr:uid="{9BE0A572-DAE5-4D73-865A-EE113ECF0527}"/>
    <cellStyle name="Normal 3 2 4 4 2 2 2 2 3" xfId="24423" xr:uid="{DE8B5813-94E3-45D0-BC24-C2BCB7F8DD27}"/>
    <cellStyle name="Normal 3 2 4 4 2 2 2 3" xfId="12107" xr:uid="{FD64C515-0392-4092-807A-9925D66B0D83}"/>
    <cellStyle name="Normal 3 2 4 4 2 2 2 3 2" xfId="28528" xr:uid="{F2231CC1-229F-4D73-B276-AE6700AF1AA5}"/>
    <cellStyle name="Normal 3 2 4 4 2 2 2 4" xfId="20318" xr:uid="{F2D316C3-D4D7-490A-B50A-7690DE625DDC}"/>
    <cellStyle name="Normal 3 2 4 4 2 2 3" xfId="5949" xr:uid="{9782A661-FC8C-4E66-B122-397EEAF282F8}"/>
    <cellStyle name="Normal 3 2 4 4 2 2 3 2" xfId="14160" xr:uid="{FFD97C38-8BE8-4521-B67B-1AF63C54E3C1}"/>
    <cellStyle name="Normal 3 2 4 4 2 2 3 2 2" xfId="30581" xr:uid="{A73C2BB4-30BE-4BD1-978F-3605E5A27641}"/>
    <cellStyle name="Normal 3 2 4 4 2 2 3 3" xfId="22371" xr:uid="{DAE8E5B8-7195-4E05-8402-473F7768699F}"/>
    <cellStyle name="Normal 3 2 4 4 2 2 4" xfId="10055" xr:uid="{997ADDD4-8FB3-440B-ABC2-D8380CF6702C}"/>
    <cellStyle name="Normal 3 2 4 4 2 2 4 2" xfId="26476" xr:uid="{700A7C91-9DFD-4F3B-840C-6B2A4EB548F3}"/>
    <cellStyle name="Normal 3 2 4 4 2 2 5" xfId="18266" xr:uid="{1A71B737-434E-4C7E-8D2C-A3BC7F5BF0E3}"/>
    <cellStyle name="Normal 3 2 4 4 2 3" xfId="2869" xr:uid="{AA754888-DF4D-4174-A9C1-FF37A6E56D41}"/>
    <cellStyle name="Normal 3 2 4 4 2 3 2" xfId="6975" xr:uid="{013AEC0D-841A-452B-986E-3B8FC88491EA}"/>
    <cellStyle name="Normal 3 2 4 4 2 3 2 2" xfId="15186" xr:uid="{161AEEE8-6677-43C6-817F-496C22187059}"/>
    <cellStyle name="Normal 3 2 4 4 2 3 2 2 2" xfId="31607" xr:uid="{6B0D2FC4-3148-491A-A14C-430FF6E67A44}"/>
    <cellStyle name="Normal 3 2 4 4 2 3 2 3" xfId="23397" xr:uid="{B87FCE2A-7B9C-42F5-A0BF-FAE99D09500A}"/>
    <cellStyle name="Normal 3 2 4 4 2 3 3" xfId="11081" xr:uid="{CA5746F9-AC66-4936-918E-8C9D2378EF75}"/>
    <cellStyle name="Normal 3 2 4 4 2 3 3 2" xfId="27502" xr:uid="{B841BD74-A3A5-4295-A00B-067B8EA653E9}"/>
    <cellStyle name="Normal 3 2 4 4 2 3 4" xfId="19292" xr:uid="{D68CCB7B-CA73-445E-902A-17638E020156}"/>
    <cellStyle name="Normal 3 2 4 4 2 4" xfId="4923" xr:uid="{B5998F01-38F2-4F99-BDBE-05C46237E3EA}"/>
    <cellStyle name="Normal 3 2 4 4 2 4 2" xfId="13134" xr:uid="{72CDBCA7-CAC3-4BC4-B7B1-E6730996B884}"/>
    <cellStyle name="Normal 3 2 4 4 2 4 2 2" xfId="29555" xr:uid="{81A2D3AE-C618-4FEA-8C3F-B802AD433CB6}"/>
    <cellStyle name="Normal 3 2 4 4 2 4 3" xfId="21345" xr:uid="{F5C217F4-724E-4280-98C9-835DD0D5DBAC}"/>
    <cellStyle name="Normal 3 2 4 4 2 5" xfId="9029" xr:uid="{15D1C7A0-9B42-42A3-AEC1-656CB7596B98}"/>
    <cellStyle name="Normal 3 2 4 4 2 5 2" xfId="25450" xr:uid="{CB34612F-75EE-4F01-BADF-965A8890BC1F}"/>
    <cellStyle name="Normal 3 2 4 4 2 6" xfId="17240" xr:uid="{8AB5384C-C313-4D46-8A28-BD0EC36886B8}"/>
    <cellStyle name="Normal 3 2 4 4 3" xfId="1330" xr:uid="{66E0E66F-A873-4085-B2D7-F47DDF9A531C}"/>
    <cellStyle name="Normal 3 2 4 4 3 2" xfId="3383" xr:uid="{35A909A9-2070-4DC6-80EF-6DB0AA4513B4}"/>
    <cellStyle name="Normal 3 2 4 4 3 2 2" xfId="7489" xr:uid="{C9E4EA98-EDFB-4E1F-9B82-D276A78FEAEB}"/>
    <cellStyle name="Normal 3 2 4 4 3 2 2 2" xfId="15700" xr:uid="{B23B1C21-6821-4584-B551-076953D6574C}"/>
    <cellStyle name="Normal 3 2 4 4 3 2 2 2 2" xfId="32121" xr:uid="{E8B5F93A-9B73-4251-8238-E8A18D568C45}"/>
    <cellStyle name="Normal 3 2 4 4 3 2 2 3" xfId="23911" xr:uid="{6920E97F-C660-43CD-8A8C-C42D4352DCBC}"/>
    <cellStyle name="Normal 3 2 4 4 3 2 3" xfId="11595" xr:uid="{60D3D061-4771-49BF-9695-D76699FA9267}"/>
    <cellStyle name="Normal 3 2 4 4 3 2 3 2" xfId="28016" xr:uid="{3C558BFD-21FA-40DF-AA5E-DF757460379E}"/>
    <cellStyle name="Normal 3 2 4 4 3 2 4" xfId="19806" xr:uid="{551ACB43-B018-4C13-8D3B-8273E1FB6192}"/>
    <cellStyle name="Normal 3 2 4 4 3 3" xfId="5437" xr:uid="{4BAEC384-5245-44E8-8E41-CB2923854740}"/>
    <cellStyle name="Normal 3 2 4 4 3 3 2" xfId="13648" xr:uid="{E8865E21-E117-468C-9FCB-1C92490E1150}"/>
    <cellStyle name="Normal 3 2 4 4 3 3 2 2" xfId="30069" xr:uid="{F6282598-9AD2-4725-9544-CC15E79946DA}"/>
    <cellStyle name="Normal 3 2 4 4 3 3 3" xfId="21859" xr:uid="{E764ACCE-A203-48E7-A281-A993E86F126F}"/>
    <cellStyle name="Normal 3 2 4 4 3 4" xfId="9543" xr:uid="{5BEB3131-75FD-4500-9CD7-DDDD3B758E77}"/>
    <cellStyle name="Normal 3 2 4 4 3 4 2" xfId="25964" xr:uid="{55FBFD6E-CF16-43B5-BE9D-30D9FC1F534F}"/>
    <cellStyle name="Normal 3 2 4 4 3 5" xfId="17754" xr:uid="{AF0213D4-029E-499F-ABCD-11D7F6A9A890}"/>
    <cellStyle name="Normal 3 2 4 4 4" xfId="2357" xr:uid="{64A467EE-407E-47BC-93E1-88377047A221}"/>
    <cellStyle name="Normal 3 2 4 4 4 2" xfId="6463" xr:uid="{3B9D893A-A6F0-407A-A562-54C13B745C7E}"/>
    <cellStyle name="Normal 3 2 4 4 4 2 2" xfId="14674" xr:uid="{7BDE4CF2-E730-459A-8626-8D2E7AA638A1}"/>
    <cellStyle name="Normal 3 2 4 4 4 2 2 2" xfId="31095" xr:uid="{6B72D0A2-F055-44F8-9F56-C32BE35EAB3E}"/>
    <cellStyle name="Normal 3 2 4 4 4 2 3" xfId="22885" xr:uid="{ED36AB02-571A-4F32-B64F-F144F6CD4C19}"/>
    <cellStyle name="Normal 3 2 4 4 4 3" xfId="10569" xr:uid="{1D6455EB-C59F-4C08-8698-94911AD7E0AE}"/>
    <cellStyle name="Normal 3 2 4 4 4 3 2" xfId="26990" xr:uid="{3EA72634-932E-478B-8523-ABBBACD55C51}"/>
    <cellStyle name="Normal 3 2 4 4 4 4" xfId="18780" xr:uid="{DA3F0626-544E-4C5C-8B25-03A05C480CC6}"/>
    <cellStyle name="Normal 3 2 4 4 5" xfId="4411" xr:uid="{E827F823-12BA-4BAD-A8CE-9F35907C2B2D}"/>
    <cellStyle name="Normal 3 2 4 4 5 2" xfId="12622" xr:uid="{68919BBB-DBA4-4E63-B167-302EE4C283F7}"/>
    <cellStyle name="Normal 3 2 4 4 5 2 2" xfId="29043" xr:uid="{5F5A223B-E376-4123-9696-CE3311AFA4CD}"/>
    <cellStyle name="Normal 3 2 4 4 5 3" xfId="20833" xr:uid="{934BED78-A47E-4255-BC15-004944801499}"/>
    <cellStyle name="Normal 3 2 4 4 6" xfId="8517" xr:uid="{18B5648C-3B82-42F9-9C8D-74C2A35A15A9}"/>
    <cellStyle name="Normal 3 2 4 4 6 2" xfId="24938" xr:uid="{171894CB-6150-4A92-8DAB-6749E8EA5990}"/>
    <cellStyle name="Normal 3 2 4 4 7" xfId="16728" xr:uid="{4AC83551-D7DB-4C6C-A470-D06FE6AC080B}"/>
    <cellStyle name="Normal 3 2 4 5" xfId="559" xr:uid="{46274A0E-060D-46A1-89F9-3811F45781BF}"/>
    <cellStyle name="Normal 3 2 4 5 2" xfId="1586" xr:uid="{8AAC3DA7-4E89-423D-975B-CD3B81755593}"/>
    <cellStyle name="Normal 3 2 4 5 2 2" xfId="3639" xr:uid="{BDD66028-44B4-4A47-9E4D-9A610D14B79A}"/>
    <cellStyle name="Normal 3 2 4 5 2 2 2" xfId="7745" xr:uid="{662920F2-9D0A-4132-A57B-3CECA84E98FD}"/>
    <cellStyle name="Normal 3 2 4 5 2 2 2 2" xfId="15956" xr:uid="{7DFAF6FF-86D3-4A34-AB2E-FAC3B978ED6C}"/>
    <cellStyle name="Normal 3 2 4 5 2 2 2 2 2" xfId="32377" xr:uid="{00EDA9D1-4773-470E-BBDE-AD2E27210F2E}"/>
    <cellStyle name="Normal 3 2 4 5 2 2 2 3" xfId="24167" xr:uid="{2109EA34-9437-431D-99D6-994E3331C59B}"/>
    <cellStyle name="Normal 3 2 4 5 2 2 3" xfId="11851" xr:uid="{E684B3C6-049D-4165-942D-95C50E31D325}"/>
    <cellStyle name="Normal 3 2 4 5 2 2 3 2" xfId="28272" xr:uid="{D609E68E-9E4C-4D96-B355-53FF164511CD}"/>
    <cellStyle name="Normal 3 2 4 5 2 2 4" xfId="20062" xr:uid="{DD666B83-9AFB-4453-9669-50A4FBF1F878}"/>
    <cellStyle name="Normal 3 2 4 5 2 3" xfId="5693" xr:uid="{FD7A03C1-AE18-48E5-9639-0EADB4E3C976}"/>
    <cellStyle name="Normal 3 2 4 5 2 3 2" xfId="13904" xr:uid="{7DA867D1-8E88-44B9-8B72-B3474D71E1C7}"/>
    <cellStyle name="Normal 3 2 4 5 2 3 2 2" xfId="30325" xr:uid="{EC9322F7-68C7-444D-B05F-79C6286B23CE}"/>
    <cellStyle name="Normal 3 2 4 5 2 3 3" xfId="22115" xr:uid="{E5E8BAE0-8236-4844-96F0-17EFCD1ABE84}"/>
    <cellStyle name="Normal 3 2 4 5 2 4" xfId="9799" xr:uid="{24AAB4BC-9E27-41E1-A5CE-B6263BBBC7AB}"/>
    <cellStyle name="Normal 3 2 4 5 2 4 2" xfId="26220" xr:uid="{2E2C37A0-4811-4142-BD29-AEF6FFEFA32C}"/>
    <cellStyle name="Normal 3 2 4 5 2 5" xfId="18010" xr:uid="{EF5E1932-1DD8-4A2C-80AA-26D6ECBB376B}"/>
    <cellStyle name="Normal 3 2 4 5 3" xfId="2613" xr:uid="{4AB1F992-6A10-4575-AB5C-8B48BDE6EC76}"/>
    <cellStyle name="Normal 3 2 4 5 3 2" xfId="6719" xr:uid="{E0FEB403-B256-4262-A675-B4D4E371D766}"/>
    <cellStyle name="Normal 3 2 4 5 3 2 2" xfId="14930" xr:uid="{1083DB4F-7DD4-407F-9949-20BC6095295D}"/>
    <cellStyle name="Normal 3 2 4 5 3 2 2 2" xfId="31351" xr:uid="{46238346-6E7C-4AC7-8F76-D633EA3CEB55}"/>
    <cellStyle name="Normal 3 2 4 5 3 2 3" xfId="23141" xr:uid="{0E16038A-EEE8-4D73-B384-DEE447489032}"/>
    <cellStyle name="Normal 3 2 4 5 3 3" xfId="10825" xr:uid="{E2E2ABB0-2577-452C-B06B-05F0CE384A91}"/>
    <cellStyle name="Normal 3 2 4 5 3 3 2" xfId="27246" xr:uid="{346EA405-9C5E-4A67-B0E3-F7B46309FDC3}"/>
    <cellStyle name="Normal 3 2 4 5 3 4" xfId="19036" xr:uid="{6946DE42-8381-4D0E-B19C-61DA21BD1E54}"/>
    <cellStyle name="Normal 3 2 4 5 4" xfId="4667" xr:uid="{D560C7B6-9D91-48D9-B637-40915AE45750}"/>
    <cellStyle name="Normal 3 2 4 5 4 2" xfId="12878" xr:uid="{52280ECA-D14C-4133-BC03-68D986E6CD1A}"/>
    <cellStyle name="Normal 3 2 4 5 4 2 2" xfId="29299" xr:uid="{A8BC58EC-B243-402B-9028-65A1F2CC2F03}"/>
    <cellStyle name="Normal 3 2 4 5 4 3" xfId="21089" xr:uid="{E909BDAB-AFA1-4E6F-B7B8-3A45C9A2E2CD}"/>
    <cellStyle name="Normal 3 2 4 5 5" xfId="8773" xr:uid="{38F26507-232C-44DE-A2BF-9F3D34954E69}"/>
    <cellStyle name="Normal 3 2 4 5 5 2" xfId="25194" xr:uid="{34D2B18D-D429-48A7-AAFB-EA5BC6D53527}"/>
    <cellStyle name="Normal 3 2 4 5 6" xfId="16984" xr:uid="{CE2BE46B-F332-4AA9-9481-0B761104D988}"/>
    <cellStyle name="Normal 3 2 4 6" xfId="1074" xr:uid="{59FB2D3A-BE7A-4065-803F-B8E2A070DBC7}"/>
    <cellStyle name="Normal 3 2 4 6 2" xfId="3127" xr:uid="{F156FEBD-A946-4FB1-BF8B-7E95E2A2927D}"/>
    <cellStyle name="Normal 3 2 4 6 2 2" xfId="7233" xr:uid="{7A8E69F1-14B8-4176-9160-59424D9BC260}"/>
    <cellStyle name="Normal 3 2 4 6 2 2 2" xfId="15444" xr:uid="{A7F02E26-7E9E-4753-B66E-8C4A94F9AC13}"/>
    <cellStyle name="Normal 3 2 4 6 2 2 2 2" xfId="31865" xr:uid="{DD776218-5090-4C0F-BB3E-DB7EC1A64D4A}"/>
    <cellStyle name="Normal 3 2 4 6 2 2 3" xfId="23655" xr:uid="{0D7398DB-2149-4568-8626-7BDA937A838C}"/>
    <cellStyle name="Normal 3 2 4 6 2 3" xfId="11339" xr:uid="{7970D3C4-3414-4364-BB6F-5E86B23C8A53}"/>
    <cellStyle name="Normal 3 2 4 6 2 3 2" xfId="27760" xr:uid="{2DE53CC1-2876-46DE-A8A9-272FB4F72B60}"/>
    <cellStyle name="Normal 3 2 4 6 2 4" xfId="19550" xr:uid="{7C1FA056-C74D-498B-A714-55F7C79F95D7}"/>
    <cellStyle name="Normal 3 2 4 6 3" xfId="5181" xr:uid="{DBBE0A24-F03C-49BC-AEEB-F02C1B2283B4}"/>
    <cellStyle name="Normal 3 2 4 6 3 2" xfId="13392" xr:uid="{CFB666C6-D06D-4BAD-81EB-D61A193014A5}"/>
    <cellStyle name="Normal 3 2 4 6 3 2 2" xfId="29813" xr:uid="{4FCAA382-73D1-4D4C-A94D-4CDEF96E7B55}"/>
    <cellStyle name="Normal 3 2 4 6 3 3" xfId="21603" xr:uid="{E9922977-A8E8-433C-93F7-78531398BB91}"/>
    <cellStyle name="Normal 3 2 4 6 4" xfId="9287" xr:uid="{FC59D3DE-FD8C-45FB-8AEF-E02E2F0E191E}"/>
    <cellStyle name="Normal 3 2 4 6 4 2" xfId="25708" xr:uid="{6516C160-E1AC-44E2-9AD7-3C9CD993747D}"/>
    <cellStyle name="Normal 3 2 4 6 5" xfId="17498" xr:uid="{AAD09796-5A28-4CCF-BF6D-5AC03D3837CB}"/>
    <cellStyle name="Normal 3 2 4 7" xfId="2101" xr:uid="{A3FFB413-6484-42E1-B170-43CCDFE923BF}"/>
    <cellStyle name="Normal 3 2 4 7 2" xfId="6207" xr:uid="{3CA6F23B-4BD4-470F-8782-3D4A671EA20B}"/>
    <cellStyle name="Normal 3 2 4 7 2 2" xfId="14418" xr:uid="{F4FABAA3-53C4-4C34-8FDC-BCA780F90E2F}"/>
    <cellStyle name="Normal 3 2 4 7 2 2 2" xfId="30839" xr:uid="{3249E0C7-A87F-4D17-BFF5-57E351373406}"/>
    <cellStyle name="Normal 3 2 4 7 2 3" xfId="22629" xr:uid="{615CA8B2-9E04-4B62-B784-026F3D0CA872}"/>
    <cellStyle name="Normal 3 2 4 7 3" xfId="10313" xr:uid="{367FC237-F82B-4D48-93BD-9C1816E9B6AE}"/>
    <cellStyle name="Normal 3 2 4 7 3 2" xfId="26734" xr:uid="{DECFCCF4-C2FC-48B7-8D0A-08BB6DD3C395}"/>
    <cellStyle name="Normal 3 2 4 7 4" xfId="18524" xr:uid="{0D9FC21E-4885-41AC-B993-46F1141E3AED}"/>
    <cellStyle name="Normal 3 2 4 8" xfId="4155" xr:uid="{872B7D51-B7BC-4F3C-AFC4-33BB087D1948}"/>
    <cellStyle name="Normal 3 2 4 8 2" xfId="12366" xr:uid="{F1FB4A1A-4E92-4743-A3FC-2AB5B70537E6}"/>
    <cellStyle name="Normal 3 2 4 8 2 2" xfId="28787" xr:uid="{E2526E32-F31C-49A0-B364-57D05AD61FFB}"/>
    <cellStyle name="Normal 3 2 4 8 3" xfId="20577" xr:uid="{EDFE5BA5-4FDE-4E85-A1ED-A7AD333F9E1B}"/>
    <cellStyle name="Normal 3 2 4 9" xfId="8261" xr:uid="{B01450F9-C86A-4568-A58C-386DB87087AE}"/>
    <cellStyle name="Normal 3 2 4 9 2" xfId="24682" xr:uid="{6019033F-FB75-4AD6-B244-C9E89DF52F59}"/>
    <cellStyle name="Normal 3 2 5" xfId="76" xr:uid="{6DA2F97B-AFF1-49D7-9B4B-4394611F60BE}"/>
    <cellStyle name="Normal 3 2 5 2" xfId="205" xr:uid="{61D49244-3A1E-470A-AD28-EAF8045D751B}"/>
    <cellStyle name="Normal 3 2 5 2 2" xfId="462" xr:uid="{046EDC7F-9B2C-45BE-889A-68A9A4DC1ABC}"/>
    <cellStyle name="Normal 3 2 5 2 2 2" xfId="975" xr:uid="{B32DC774-229F-42D6-927E-62284F4D6A56}"/>
    <cellStyle name="Normal 3 2 5 2 2 2 2" xfId="2002" xr:uid="{F89CD154-8CB3-4C1E-9CBE-FFFD6FF20E47}"/>
    <cellStyle name="Normal 3 2 5 2 2 2 2 2" xfId="4055" xr:uid="{0C4FFCD3-D2BB-400A-81C6-E1CE86C0E096}"/>
    <cellStyle name="Normal 3 2 5 2 2 2 2 2 2" xfId="8161" xr:uid="{3D9B2578-64C5-43F2-98FC-35C1E4305A9A}"/>
    <cellStyle name="Normal 3 2 5 2 2 2 2 2 2 2" xfId="16372" xr:uid="{5FB93541-4806-402B-A4C9-4D8870CAA9F8}"/>
    <cellStyle name="Normal 3 2 5 2 2 2 2 2 2 2 2" xfId="32793" xr:uid="{889D4C64-4CFC-4943-A112-F9D5E8550E77}"/>
    <cellStyle name="Normal 3 2 5 2 2 2 2 2 2 3" xfId="24583" xr:uid="{FFC1CCF1-DCE2-4860-9FDB-433269064EF5}"/>
    <cellStyle name="Normal 3 2 5 2 2 2 2 2 3" xfId="12267" xr:uid="{A07A5CA7-2645-444F-809D-633A4C66462F}"/>
    <cellStyle name="Normal 3 2 5 2 2 2 2 2 3 2" xfId="28688" xr:uid="{A407B6B6-AD2C-436B-BD3E-74CEF0E23E97}"/>
    <cellStyle name="Normal 3 2 5 2 2 2 2 2 4" xfId="20478" xr:uid="{2B0E11AF-22D1-4C29-AB78-471895691D95}"/>
    <cellStyle name="Normal 3 2 5 2 2 2 2 3" xfId="6109" xr:uid="{FE6FD3A6-A805-40A6-A7E3-27D93BB48225}"/>
    <cellStyle name="Normal 3 2 5 2 2 2 2 3 2" xfId="14320" xr:uid="{061ED88D-EBE1-41E6-8053-9EFD4BB277E7}"/>
    <cellStyle name="Normal 3 2 5 2 2 2 2 3 2 2" xfId="30741" xr:uid="{0B4E43C4-A3FA-4795-AB39-55CD2B1E6576}"/>
    <cellStyle name="Normal 3 2 5 2 2 2 2 3 3" xfId="22531" xr:uid="{D96B5A95-A7A9-4E1F-87DD-B54B4AE42F67}"/>
    <cellStyle name="Normal 3 2 5 2 2 2 2 4" xfId="10215" xr:uid="{27E474C1-33FB-4126-9BD8-18E755E1D69A}"/>
    <cellStyle name="Normal 3 2 5 2 2 2 2 4 2" xfId="26636" xr:uid="{9438FFCE-6BFE-451E-A058-1AB6CB533FD0}"/>
    <cellStyle name="Normal 3 2 5 2 2 2 2 5" xfId="18426" xr:uid="{F2EF71B2-E466-4BE1-93E2-BF477478DEA7}"/>
    <cellStyle name="Normal 3 2 5 2 2 2 3" xfId="3029" xr:uid="{488D7E2E-8C41-46D2-8DF7-2E75BFB3FA6A}"/>
    <cellStyle name="Normal 3 2 5 2 2 2 3 2" xfId="7135" xr:uid="{5D82E741-DFB6-415F-90AB-500C18AA39F4}"/>
    <cellStyle name="Normal 3 2 5 2 2 2 3 2 2" xfId="15346" xr:uid="{450BABAA-3E54-474B-B37E-503A2D018C27}"/>
    <cellStyle name="Normal 3 2 5 2 2 2 3 2 2 2" xfId="31767" xr:uid="{9393D205-B3D2-4F7B-B983-7F921F18E5B3}"/>
    <cellStyle name="Normal 3 2 5 2 2 2 3 2 3" xfId="23557" xr:uid="{810DF353-E45D-4EC5-963C-EE697AB0A807}"/>
    <cellStyle name="Normal 3 2 5 2 2 2 3 3" xfId="11241" xr:uid="{47355360-10F2-4BEB-921F-BC95A272D4BE}"/>
    <cellStyle name="Normal 3 2 5 2 2 2 3 3 2" xfId="27662" xr:uid="{8A283515-8294-4451-91FB-43AD22F4B37A}"/>
    <cellStyle name="Normal 3 2 5 2 2 2 3 4" xfId="19452" xr:uid="{98460A4A-1D55-45EA-9E85-EF41EAF932E6}"/>
    <cellStyle name="Normal 3 2 5 2 2 2 4" xfId="5083" xr:uid="{BA46779D-6265-495B-9876-A12FB3F2226B}"/>
    <cellStyle name="Normal 3 2 5 2 2 2 4 2" xfId="13294" xr:uid="{2DF2E70F-8F5A-488D-9DC6-E6F34E36A438}"/>
    <cellStyle name="Normal 3 2 5 2 2 2 4 2 2" xfId="29715" xr:uid="{D538E15D-0392-4D41-AD02-E4F7D8C0A4B2}"/>
    <cellStyle name="Normal 3 2 5 2 2 2 4 3" xfId="21505" xr:uid="{FE73E2A3-BA99-4FDB-BFC3-15DB30CEB4D3}"/>
    <cellStyle name="Normal 3 2 5 2 2 2 5" xfId="9189" xr:uid="{0E50B3F7-E376-4EBE-8DE7-3C9993ACB5F4}"/>
    <cellStyle name="Normal 3 2 5 2 2 2 5 2" xfId="25610" xr:uid="{CB2E8952-25C0-4B7F-BF0D-D3646395B7DA}"/>
    <cellStyle name="Normal 3 2 5 2 2 2 6" xfId="17400" xr:uid="{F33C529F-43CD-470A-B03C-7184B43E5DC3}"/>
    <cellStyle name="Normal 3 2 5 2 2 3" xfId="1490" xr:uid="{0627E5B9-8282-4E3F-9477-AA54BF38F88E}"/>
    <cellStyle name="Normal 3 2 5 2 2 3 2" xfId="3543" xr:uid="{D49D56C0-42C2-41D1-BAA0-581094981263}"/>
    <cellStyle name="Normal 3 2 5 2 2 3 2 2" xfId="7649" xr:uid="{4E29DD30-D5B1-4E5D-967E-69F6B06E5FAC}"/>
    <cellStyle name="Normal 3 2 5 2 2 3 2 2 2" xfId="15860" xr:uid="{64297E45-012A-470F-8F50-07DE46B8C85F}"/>
    <cellStyle name="Normal 3 2 5 2 2 3 2 2 2 2" xfId="32281" xr:uid="{6385656E-8889-4F5B-8AF0-5E08C64728CE}"/>
    <cellStyle name="Normal 3 2 5 2 2 3 2 2 3" xfId="24071" xr:uid="{C212F95B-9FA6-4224-8191-88095BB56CDB}"/>
    <cellStyle name="Normal 3 2 5 2 2 3 2 3" xfId="11755" xr:uid="{DF094C1B-83F5-448B-821E-CA8A589D91B5}"/>
    <cellStyle name="Normal 3 2 5 2 2 3 2 3 2" xfId="28176" xr:uid="{17877BB1-F7C1-4889-8171-ACA359C29639}"/>
    <cellStyle name="Normal 3 2 5 2 2 3 2 4" xfId="19966" xr:uid="{F7BFD2F1-278D-4AAD-84B3-B1E9CB265840}"/>
    <cellStyle name="Normal 3 2 5 2 2 3 3" xfId="5597" xr:uid="{BEBF8A28-ABB8-475B-B576-C5D5056ECDBD}"/>
    <cellStyle name="Normal 3 2 5 2 2 3 3 2" xfId="13808" xr:uid="{23F36ACC-B619-41E2-9194-7E06ED45C63F}"/>
    <cellStyle name="Normal 3 2 5 2 2 3 3 2 2" xfId="30229" xr:uid="{1DB5727F-40E7-4BC2-B7E0-7FA6611935DB}"/>
    <cellStyle name="Normal 3 2 5 2 2 3 3 3" xfId="22019" xr:uid="{7F9E94D6-AEB9-4A8C-A218-099AF513CAAD}"/>
    <cellStyle name="Normal 3 2 5 2 2 3 4" xfId="9703" xr:uid="{00E3C2EB-ECB4-4658-9DEE-E0C0F649BA9F}"/>
    <cellStyle name="Normal 3 2 5 2 2 3 4 2" xfId="26124" xr:uid="{12CC3250-3014-4C44-842D-F9D6324755A1}"/>
    <cellStyle name="Normal 3 2 5 2 2 3 5" xfId="17914" xr:uid="{49620F30-7AB8-4298-9462-86E40CDF92C3}"/>
    <cellStyle name="Normal 3 2 5 2 2 4" xfId="2517" xr:uid="{014FCC55-F59A-4B02-9B04-1F96B4262C47}"/>
    <cellStyle name="Normal 3 2 5 2 2 4 2" xfId="6623" xr:uid="{3A2B7AF3-8905-42C6-BEF3-2E5E62D9A7BF}"/>
    <cellStyle name="Normal 3 2 5 2 2 4 2 2" xfId="14834" xr:uid="{911CED5D-EF43-4274-AE56-356FF2A6DD05}"/>
    <cellStyle name="Normal 3 2 5 2 2 4 2 2 2" xfId="31255" xr:uid="{9161CAEA-B683-4FC0-8FF4-CC3A0AD9299B}"/>
    <cellStyle name="Normal 3 2 5 2 2 4 2 3" xfId="23045" xr:uid="{10E47C03-8C53-4CEA-915C-99A88FCA07CA}"/>
    <cellStyle name="Normal 3 2 5 2 2 4 3" xfId="10729" xr:uid="{43040E9F-23DC-41EA-B263-6F17E66CB6E7}"/>
    <cellStyle name="Normal 3 2 5 2 2 4 3 2" xfId="27150" xr:uid="{53D4E5F5-0FA3-43D8-B27D-1583E416A2A5}"/>
    <cellStyle name="Normal 3 2 5 2 2 4 4" xfId="18940" xr:uid="{0CA82697-2FFB-4B48-BB99-6EF0B2F1C01B}"/>
    <cellStyle name="Normal 3 2 5 2 2 5" xfId="4571" xr:uid="{98AF9CC4-2B0F-4A56-AD3C-3B91CA13715C}"/>
    <cellStyle name="Normal 3 2 5 2 2 5 2" xfId="12782" xr:uid="{823B1593-4484-47C8-BB7D-C892BCCB9009}"/>
    <cellStyle name="Normal 3 2 5 2 2 5 2 2" xfId="29203" xr:uid="{9BB42A3E-006F-4BC1-9DE0-8AC839FA326E}"/>
    <cellStyle name="Normal 3 2 5 2 2 5 3" xfId="20993" xr:uid="{B287823E-DDAA-4148-BB90-54E512F7FFEA}"/>
    <cellStyle name="Normal 3 2 5 2 2 6" xfId="8677" xr:uid="{DABFEDE2-2ECA-4AC3-A9F1-2A0A681BE552}"/>
    <cellStyle name="Normal 3 2 5 2 2 6 2" xfId="25098" xr:uid="{2A9A050E-A0DA-4836-A9A3-333F2EE08C16}"/>
    <cellStyle name="Normal 3 2 5 2 2 7" xfId="16888" xr:uid="{1401194F-BEE5-4FE1-AD2E-3AFEC50EEC96}"/>
    <cellStyle name="Normal 3 2 5 2 3" xfId="719" xr:uid="{8B1DC254-70EC-4391-A498-8E8040B0C722}"/>
    <cellStyle name="Normal 3 2 5 2 3 2" xfId="1746" xr:uid="{A76BC132-501D-4202-9CF0-3BA6086F7092}"/>
    <cellStyle name="Normal 3 2 5 2 3 2 2" xfId="3799" xr:uid="{8A91D4A8-DA11-4479-8612-074E7E866077}"/>
    <cellStyle name="Normal 3 2 5 2 3 2 2 2" xfId="7905" xr:uid="{69DE6C3B-B164-49C4-8118-AB79D87F7BDB}"/>
    <cellStyle name="Normal 3 2 5 2 3 2 2 2 2" xfId="16116" xr:uid="{ED4A9CEE-BF01-4D24-94D8-692A59AC81C1}"/>
    <cellStyle name="Normal 3 2 5 2 3 2 2 2 2 2" xfId="32537" xr:uid="{DBDDE922-3B06-4E40-8C40-2A5FE0F16553}"/>
    <cellStyle name="Normal 3 2 5 2 3 2 2 2 3" xfId="24327" xr:uid="{4E3F7296-427E-4956-BA85-FB67A50139F8}"/>
    <cellStyle name="Normal 3 2 5 2 3 2 2 3" xfId="12011" xr:uid="{B532A443-950A-4EFC-80E0-73D0452B4C8E}"/>
    <cellStyle name="Normal 3 2 5 2 3 2 2 3 2" xfId="28432" xr:uid="{A154D8CC-7134-4D63-BF7F-0CE86C0A3D4B}"/>
    <cellStyle name="Normal 3 2 5 2 3 2 2 4" xfId="20222" xr:uid="{7D902FD7-8B30-4F4F-8F05-9031177B263C}"/>
    <cellStyle name="Normal 3 2 5 2 3 2 3" xfId="5853" xr:uid="{A3982FFE-6954-48AC-9400-2B3CA8DDAFD7}"/>
    <cellStyle name="Normal 3 2 5 2 3 2 3 2" xfId="14064" xr:uid="{71C45C33-1AF1-40FB-832D-6DF50327A8B6}"/>
    <cellStyle name="Normal 3 2 5 2 3 2 3 2 2" xfId="30485" xr:uid="{263FB9EE-812C-4942-A3A1-0F21EE02C2DA}"/>
    <cellStyle name="Normal 3 2 5 2 3 2 3 3" xfId="22275" xr:uid="{06AC6F40-BE1C-4F99-BE46-6F01810B0293}"/>
    <cellStyle name="Normal 3 2 5 2 3 2 4" xfId="9959" xr:uid="{5460683A-4B89-4246-AF18-199BB82634B3}"/>
    <cellStyle name="Normal 3 2 5 2 3 2 4 2" xfId="26380" xr:uid="{6059C982-F18F-4E9A-9E3F-8E4917588F4D}"/>
    <cellStyle name="Normal 3 2 5 2 3 2 5" xfId="18170" xr:uid="{E6812E7A-59BD-42E9-B6DD-C7DACA440D2C}"/>
    <cellStyle name="Normal 3 2 5 2 3 3" xfId="2773" xr:uid="{7310C567-C068-4215-8495-84C6071C96D9}"/>
    <cellStyle name="Normal 3 2 5 2 3 3 2" xfId="6879" xr:uid="{C46F29FE-3C6E-4442-8F71-4AEF3DE98A52}"/>
    <cellStyle name="Normal 3 2 5 2 3 3 2 2" xfId="15090" xr:uid="{DC999D19-E80E-44E0-BBA7-0B42FDFCAFBE}"/>
    <cellStyle name="Normal 3 2 5 2 3 3 2 2 2" xfId="31511" xr:uid="{E63DE0DF-026F-407A-992B-7342E00D1357}"/>
    <cellStyle name="Normal 3 2 5 2 3 3 2 3" xfId="23301" xr:uid="{F802BA22-D3D1-46FE-9DE2-3D8599AA2C90}"/>
    <cellStyle name="Normal 3 2 5 2 3 3 3" xfId="10985" xr:uid="{59556A23-17FA-4834-975A-ED7A16543B26}"/>
    <cellStyle name="Normal 3 2 5 2 3 3 3 2" xfId="27406" xr:uid="{C10E2B03-BFBE-42C6-8753-98CB52247B36}"/>
    <cellStyle name="Normal 3 2 5 2 3 3 4" xfId="19196" xr:uid="{A4E6DECB-4BAB-4EE0-8C63-532B2FD3572E}"/>
    <cellStyle name="Normal 3 2 5 2 3 4" xfId="4827" xr:uid="{237E559F-D931-49FC-9293-F2FACB7F5C5B}"/>
    <cellStyle name="Normal 3 2 5 2 3 4 2" xfId="13038" xr:uid="{E95411BB-098A-4AAD-B867-8476F691CB68}"/>
    <cellStyle name="Normal 3 2 5 2 3 4 2 2" xfId="29459" xr:uid="{42497C34-C5A9-4592-B68F-7C6E4D9B8C0E}"/>
    <cellStyle name="Normal 3 2 5 2 3 4 3" xfId="21249" xr:uid="{6C25F56D-6B2C-493E-B7AC-03C2158DA929}"/>
    <cellStyle name="Normal 3 2 5 2 3 5" xfId="8933" xr:uid="{AA694BDD-7E6E-400C-89AB-DC06B5911856}"/>
    <cellStyle name="Normal 3 2 5 2 3 5 2" xfId="25354" xr:uid="{2EDA8176-FE57-4685-9EFB-4AF08476C3B3}"/>
    <cellStyle name="Normal 3 2 5 2 3 6" xfId="17144" xr:uid="{05624519-3A92-4445-928D-6C3216B9B67D}"/>
    <cellStyle name="Normal 3 2 5 2 4" xfId="1234" xr:uid="{3C0A6595-6FFF-4EB1-AC29-67B20494D1C1}"/>
    <cellStyle name="Normal 3 2 5 2 4 2" xfId="3287" xr:uid="{B5439989-BF53-43DB-AFCA-2DFCFA54FF00}"/>
    <cellStyle name="Normal 3 2 5 2 4 2 2" xfId="7393" xr:uid="{2C5D21CC-680F-4CDC-949D-6BD91203E119}"/>
    <cellStyle name="Normal 3 2 5 2 4 2 2 2" xfId="15604" xr:uid="{B9F78819-DECD-4C8C-AFEF-015019B9F6E4}"/>
    <cellStyle name="Normal 3 2 5 2 4 2 2 2 2" xfId="32025" xr:uid="{DEDA3340-2197-4BE8-A088-9E8BCA140B9E}"/>
    <cellStyle name="Normal 3 2 5 2 4 2 2 3" xfId="23815" xr:uid="{D07975BA-C481-400C-ABA9-265B3CD2C879}"/>
    <cellStyle name="Normal 3 2 5 2 4 2 3" xfId="11499" xr:uid="{2EB1A8F9-6A0F-43E8-B701-8C82DD9DBAA3}"/>
    <cellStyle name="Normal 3 2 5 2 4 2 3 2" xfId="27920" xr:uid="{3EA88BE4-6D3D-4055-9A0E-1E99C3DF44AB}"/>
    <cellStyle name="Normal 3 2 5 2 4 2 4" xfId="19710" xr:uid="{AE4BE0D5-BD14-43EF-8941-C9CF112FA190}"/>
    <cellStyle name="Normal 3 2 5 2 4 3" xfId="5341" xr:uid="{050A5FFB-443B-4759-9B6B-80EF58568935}"/>
    <cellStyle name="Normal 3 2 5 2 4 3 2" xfId="13552" xr:uid="{099AFCC2-01AC-4E29-B506-51D9EC0638EB}"/>
    <cellStyle name="Normal 3 2 5 2 4 3 2 2" xfId="29973" xr:uid="{FD82B894-F3CC-463D-90E9-12B83C87A7E9}"/>
    <cellStyle name="Normal 3 2 5 2 4 3 3" xfId="21763" xr:uid="{6DC51684-AC02-4BB7-849B-569D0BE93DB6}"/>
    <cellStyle name="Normal 3 2 5 2 4 4" xfId="9447" xr:uid="{238214F3-635E-4A65-81CE-871534E9CD33}"/>
    <cellStyle name="Normal 3 2 5 2 4 4 2" xfId="25868" xr:uid="{FA5FA174-A536-474A-A59B-8F8260A57DC9}"/>
    <cellStyle name="Normal 3 2 5 2 4 5" xfId="17658" xr:uid="{5C69F023-49AA-4777-83A5-F2FF3A96ACD7}"/>
    <cellStyle name="Normal 3 2 5 2 5" xfId="2261" xr:uid="{0A18F7B1-E2AF-4E7F-9D8C-D8738E3B56BF}"/>
    <cellStyle name="Normal 3 2 5 2 5 2" xfId="6367" xr:uid="{A69ED7AC-6543-48CA-8EC7-3CFD1BFCD765}"/>
    <cellStyle name="Normal 3 2 5 2 5 2 2" xfId="14578" xr:uid="{0C1700ED-0301-45D4-9835-7B2234CF56BA}"/>
    <cellStyle name="Normal 3 2 5 2 5 2 2 2" xfId="30999" xr:uid="{3A306C5F-1BE3-47FB-9E9F-D5B332ABCC59}"/>
    <cellStyle name="Normal 3 2 5 2 5 2 3" xfId="22789" xr:uid="{AE79D11C-9CC6-4D9E-BC4A-9F1546A5CCA5}"/>
    <cellStyle name="Normal 3 2 5 2 5 3" xfId="10473" xr:uid="{D1CDBDC1-7E90-4A4C-8F0B-00730DF72D62}"/>
    <cellStyle name="Normal 3 2 5 2 5 3 2" xfId="26894" xr:uid="{CFD76F3C-7CCD-4971-A8DD-AFC96526AB3C}"/>
    <cellStyle name="Normal 3 2 5 2 5 4" xfId="18684" xr:uid="{94E548C9-A1CF-440B-9961-A282CCAC741D}"/>
    <cellStyle name="Normal 3 2 5 2 6" xfId="4315" xr:uid="{E104D522-54AF-4292-BF59-D6182C304B52}"/>
    <cellStyle name="Normal 3 2 5 2 6 2" xfId="12526" xr:uid="{5C9F5E8B-01E9-4148-B8E8-9B35928C40EC}"/>
    <cellStyle name="Normal 3 2 5 2 6 2 2" xfId="28947" xr:uid="{C1C1E629-6DBB-4099-AB42-C131C748C522}"/>
    <cellStyle name="Normal 3 2 5 2 6 3" xfId="20737" xr:uid="{5B5C7592-462F-41FF-B8D8-634DD6161331}"/>
    <cellStyle name="Normal 3 2 5 2 7" xfId="8421" xr:uid="{C7CB814D-8887-4873-8841-CCA6E5E10E95}"/>
    <cellStyle name="Normal 3 2 5 2 7 2" xfId="24842" xr:uid="{00B8AD2E-C62A-4A21-8011-8B292280A240}"/>
    <cellStyle name="Normal 3 2 5 2 8" xfId="16632" xr:uid="{8A38B176-7B69-4F14-9AD1-8006BAE904C7}"/>
    <cellStyle name="Normal 3 2 5 3" xfId="334" xr:uid="{D7DC90A6-699E-46C6-85C2-D2440ADE6E7D}"/>
    <cellStyle name="Normal 3 2 5 3 2" xfId="847" xr:uid="{F0A636BE-5F6D-4D04-957A-1E7DCBCF2DE3}"/>
    <cellStyle name="Normal 3 2 5 3 2 2" xfId="1874" xr:uid="{58B67BF2-3D81-491F-88FF-0B2842C9BAC6}"/>
    <cellStyle name="Normal 3 2 5 3 2 2 2" xfId="3927" xr:uid="{CB51CC8E-6D91-4B5C-B2CA-CBBD1D173581}"/>
    <cellStyle name="Normal 3 2 5 3 2 2 2 2" xfId="8033" xr:uid="{35DB2CE0-7DF5-4A5F-930B-25D6DD7C369D}"/>
    <cellStyle name="Normal 3 2 5 3 2 2 2 2 2" xfId="16244" xr:uid="{CA904B45-A8B6-462A-B1AF-207FBB1E896A}"/>
    <cellStyle name="Normal 3 2 5 3 2 2 2 2 2 2" xfId="32665" xr:uid="{676A61E6-9832-4F01-A9E3-BFF17B4F7DB5}"/>
    <cellStyle name="Normal 3 2 5 3 2 2 2 2 3" xfId="24455" xr:uid="{9C593FD7-5325-49B9-BD2A-7FA5CF756D42}"/>
    <cellStyle name="Normal 3 2 5 3 2 2 2 3" xfId="12139" xr:uid="{7E60761A-425B-4FA0-8CC8-12D2FF467978}"/>
    <cellStyle name="Normal 3 2 5 3 2 2 2 3 2" xfId="28560" xr:uid="{58B3FE95-C643-4FEF-80D8-D0711CCB47B8}"/>
    <cellStyle name="Normal 3 2 5 3 2 2 2 4" xfId="20350" xr:uid="{602C0576-5B7C-4264-B10D-069B80D8A3F4}"/>
    <cellStyle name="Normal 3 2 5 3 2 2 3" xfId="5981" xr:uid="{97CF553F-F5D2-4428-B0D8-9F754735BE9B}"/>
    <cellStyle name="Normal 3 2 5 3 2 2 3 2" xfId="14192" xr:uid="{E5093D8C-9C8A-435F-BEAE-068E8BAADE18}"/>
    <cellStyle name="Normal 3 2 5 3 2 2 3 2 2" xfId="30613" xr:uid="{8E99740C-877D-4494-BDC8-8497130FC0E7}"/>
    <cellStyle name="Normal 3 2 5 3 2 2 3 3" xfId="22403" xr:uid="{1BBA7A43-A8DD-4871-965F-AAB5C139F080}"/>
    <cellStyle name="Normal 3 2 5 3 2 2 4" xfId="10087" xr:uid="{FC564B0A-FDCA-4F8E-853F-C3873F9E7586}"/>
    <cellStyle name="Normal 3 2 5 3 2 2 4 2" xfId="26508" xr:uid="{4A950DF6-B362-4872-B946-91C176E6DC4D}"/>
    <cellStyle name="Normal 3 2 5 3 2 2 5" xfId="18298" xr:uid="{99D301BE-57F6-441F-97B1-EF1A2C534BEE}"/>
    <cellStyle name="Normal 3 2 5 3 2 3" xfId="2901" xr:uid="{37E09F62-F58C-442C-9AC4-7DF7C45A313B}"/>
    <cellStyle name="Normal 3 2 5 3 2 3 2" xfId="7007" xr:uid="{34688D76-47B2-49FC-8ACA-C866AB6A4B81}"/>
    <cellStyle name="Normal 3 2 5 3 2 3 2 2" xfId="15218" xr:uid="{92E83C37-E752-4C39-B423-7304FFF63F39}"/>
    <cellStyle name="Normal 3 2 5 3 2 3 2 2 2" xfId="31639" xr:uid="{69BB0274-A4F8-4ABF-AAD4-52A7CCD54F5F}"/>
    <cellStyle name="Normal 3 2 5 3 2 3 2 3" xfId="23429" xr:uid="{0851BE09-123F-487F-9348-2FAFF25A704D}"/>
    <cellStyle name="Normal 3 2 5 3 2 3 3" xfId="11113" xr:uid="{90221A71-A8DE-4FE4-BC9D-65A0B043F7B7}"/>
    <cellStyle name="Normal 3 2 5 3 2 3 3 2" xfId="27534" xr:uid="{24FE8A02-91A1-473D-AC72-F0AEDA6E99A3}"/>
    <cellStyle name="Normal 3 2 5 3 2 3 4" xfId="19324" xr:uid="{4DCA34E6-3F57-48A2-8662-60EC5A2ECD20}"/>
    <cellStyle name="Normal 3 2 5 3 2 4" xfId="4955" xr:uid="{16DB5FD5-AC7A-45DF-A64A-F437DDD60A95}"/>
    <cellStyle name="Normal 3 2 5 3 2 4 2" xfId="13166" xr:uid="{27BF7A0C-0A9F-4347-A7A8-929BFD221DDE}"/>
    <cellStyle name="Normal 3 2 5 3 2 4 2 2" xfId="29587" xr:uid="{B53D450F-8D2D-43BE-B8A5-1A0BD045AB74}"/>
    <cellStyle name="Normal 3 2 5 3 2 4 3" xfId="21377" xr:uid="{615B06F4-CB17-45A5-9C36-859481E11607}"/>
    <cellStyle name="Normal 3 2 5 3 2 5" xfId="9061" xr:uid="{1AF6133C-D82D-4D7B-8309-330C95E5A2C0}"/>
    <cellStyle name="Normal 3 2 5 3 2 5 2" xfId="25482" xr:uid="{ABB9FA6E-003C-4A19-911A-B8D8F2E053CA}"/>
    <cellStyle name="Normal 3 2 5 3 2 6" xfId="17272" xr:uid="{A267E286-FAF1-42CE-885C-285AC649B09E}"/>
    <cellStyle name="Normal 3 2 5 3 3" xfId="1362" xr:uid="{40C03B6C-1469-413A-B544-64C1F05148BB}"/>
    <cellStyle name="Normal 3 2 5 3 3 2" xfId="3415" xr:uid="{F2D70C4E-50A6-484F-8488-C9F5C75E48A9}"/>
    <cellStyle name="Normal 3 2 5 3 3 2 2" xfId="7521" xr:uid="{A1694EB3-2B8A-4158-AFD5-9B66D0833B0E}"/>
    <cellStyle name="Normal 3 2 5 3 3 2 2 2" xfId="15732" xr:uid="{9CFDE3C8-3A66-4012-B77B-5B438CC0A0C3}"/>
    <cellStyle name="Normal 3 2 5 3 3 2 2 2 2" xfId="32153" xr:uid="{FCD02705-E600-403F-8C3A-FD4FC5FE4725}"/>
    <cellStyle name="Normal 3 2 5 3 3 2 2 3" xfId="23943" xr:uid="{E6DE3255-DE3D-47A1-A57B-EC30B524C3A1}"/>
    <cellStyle name="Normal 3 2 5 3 3 2 3" xfId="11627" xr:uid="{B94887C7-795A-436C-956D-33131B87D196}"/>
    <cellStyle name="Normal 3 2 5 3 3 2 3 2" xfId="28048" xr:uid="{711937E7-5C34-4E81-8F28-0A151E056F94}"/>
    <cellStyle name="Normal 3 2 5 3 3 2 4" xfId="19838" xr:uid="{40885481-E51B-4E8A-80FB-B54EDA53FDA8}"/>
    <cellStyle name="Normal 3 2 5 3 3 3" xfId="5469" xr:uid="{7286CDFB-A9B9-4FDD-9777-462B64438FE7}"/>
    <cellStyle name="Normal 3 2 5 3 3 3 2" xfId="13680" xr:uid="{98765D79-2B11-4FC3-96D8-6943B51AF06A}"/>
    <cellStyle name="Normal 3 2 5 3 3 3 2 2" xfId="30101" xr:uid="{8BBB0E13-2769-4544-899B-245F602C5D74}"/>
    <cellStyle name="Normal 3 2 5 3 3 3 3" xfId="21891" xr:uid="{B6C47F2E-5079-4CEB-B94E-3DCCCAD33281}"/>
    <cellStyle name="Normal 3 2 5 3 3 4" xfId="9575" xr:uid="{C4DB1A3C-CB3C-4F99-83D1-437D7DA5E54E}"/>
    <cellStyle name="Normal 3 2 5 3 3 4 2" xfId="25996" xr:uid="{CDBA2542-FD39-42D0-8E71-C6F1F5F95CF5}"/>
    <cellStyle name="Normal 3 2 5 3 3 5" xfId="17786" xr:uid="{CDFDB6A6-6D80-4D69-A8EB-C9F354786518}"/>
    <cellStyle name="Normal 3 2 5 3 4" xfId="2389" xr:uid="{EB88FD35-8EB1-46DD-86BE-C7872BDBEADA}"/>
    <cellStyle name="Normal 3 2 5 3 4 2" xfId="6495" xr:uid="{5830DB66-E826-4749-9802-A41FE7CC01CD}"/>
    <cellStyle name="Normal 3 2 5 3 4 2 2" xfId="14706" xr:uid="{274258AC-707A-479D-96D8-3459DA0A24E3}"/>
    <cellStyle name="Normal 3 2 5 3 4 2 2 2" xfId="31127" xr:uid="{BC248FCF-CFEA-43E3-B2FE-B485505AC28B}"/>
    <cellStyle name="Normal 3 2 5 3 4 2 3" xfId="22917" xr:uid="{D17EF60F-A347-47C1-98C2-BAE873CD1ECE}"/>
    <cellStyle name="Normal 3 2 5 3 4 3" xfId="10601" xr:uid="{A2833FDD-6447-4B3B-B586-36B4495F8994}"/>
    <cellStyle name="Normal 3 2 5 3 4 3 2" xfId="27022" xr:uid="{2CC75D57-8BE9-44D0-A15B-C0392A96F56C}"/>
    <cellStyle name="Normal 3 2 5 3 4 4" xfId="18812" xr:uid="{154B40CD-2D39-4D5E-AF3D-A92E216A3FB8}"/>
    <cellStyle name="Normal 3 2 5 3 5" xfId="4443" xr:uid="{C78F8F95-815B-4F1B-87CA-AAFBAE2FB3C4}"/>
    <cellStyle name="Normal 3 2 5 3 5 2" xfId="12654" xr:uid="{E5509FD2-7167-4DBC-B1AA-50ECB1B6DE12}"/>
    <cellStyle name="Normal 3 2 5 3 5 2 2" xfId="29075" xr:uid="{45F5F71E-13D3-451B-9EC2-3F778D815831}"/>
    <cellStyle name="Normal 3 2 5 3 5 3" xfId="20865" xr:uid="{BB164DC8-212D-4523-B441-DE570B39ACC9}"/>
    <cellStyle name="Normal 3 2 5 3 6" xfId="8549" xr:uid="{9DBD2579-C3C7-425A-9631-0BBA6DE9C47E}"/>
    <cellStyle name="Normal 3 2 5 3 6 2" xfId="24970" xr:uid="{CB1961CD-2F03-43DF-B59E-4565857F2562}"/>
    <cellStyle name="Normal 3 2 5 3 7" xfId="16760" xr:uid="{E8D55127-E77E-41AA-818C-38120D9E2295}"/>
    <cellStyle name="Normal 3 2 5 4" xfId="591" xr:uid="{8B049AED-BEDA-4BD8-A2E7-C2FDC1440040}"/>
    <cellStyle name="Normal 3 2 5 4 2" xfId="1618" xr:uid="{609B6159-9B1C-4E3F-A7A5-823A14AF60B4}"/>
    <cellStyle name="Normal 3 2 5 4 2 2" xfId="3671" xr:uid="{9E197A8F-3981-4336-BDC5-00318A47CC15}"/>
    <cellStyle name="Normal 3 2 5 4 2 2 2" xfId="7777" xr:uid="{C7C0D767-B61A-42D4-90CC-2407573661B1}"/>
    <cellStyle name="Normal 3 2 5 4 2 2 2 2" xfId="15988" xr:uid="{8869741C-2F76-4317-ADDF-E6328307B029}"/>
    <cellStyle name="Normal 3 2 5 4 2 2 2 2 2" xfId="32409" xr:uid="{222DDC48-DA16-407C-BA55-1EA6E618A1A2}"/>
    <cellStyle name="Normal 3 2 5 4 2 2 2 3" xfId="24199" xr:uid="{269BA7F4-53FA-4639-9337-726A44DDDFF8}"/>
    <cellStyle name="Normal 3 2 5 4 2 2 3" xfId="11883" xr:uid="{8FDDD6E2-0DEA-4364-9118-81753B6A934C}"/>
    <cellStyle name="Normal 3 2 5 4 2 2 3 2" xfId="28304" xr:uid="{57987ACC-2282-4A41-838D-6D13AA3EDE1C}"/>
    <cellStyle name="Normal 3 2 5 4 2 2 4" xfId="20094" xr:uid="{2EE7F6D4-E853-4698-B0B7-3C00425CAB03}"/>
    <cellStyle name="Normal 3 2 5 4 2 3" xfId="5725" xr:uid="{E2ECB188-6D26-470E-9B63-ED9F0B27EF7C}"/>
    <cellStyle name="Normal 3 2 5 4 2 3 2" xfId="13936" xr:uid="{C8035D4F-7029-498F-B953-4927737284F8}"/>
    <cellStyle name="Normal 3 2 5 4 2 3 2 2" xfId="30357" xr:uid="{D45B8FA2-647F-449E-B70F-BF10098CF5FF}"/>
    <cellStyle name="Normal 3 2 5 4 2 3 3" xfId="22147" xr:uid="{19943851-FB3F-4757-BC6A-4C8AEBE42F71}"/>
    <cellStyle name="Normal 3 2 5 4 2 4" xfId="9831" xr:uid="{1CC42A70-5D35-4338-A421-C4662F6033CF}"/>
    <cellStyle name="Normal 3 2 5 4 2 4 2" xfId="26252" xr:uid="{72D43CD7-364B-4FDC-BB27-EC576F27F0BB}"/>
    <cellStyle name="Normal 3 2 5 4 2 5" xfId="18042" xr:uid="{A739F320-897B-47E6-83AA-9471EEEE4887}"/>
    <cellStyle name="Normal 3 2 5 4 3" xfId="2645" xr:uid="{ECDA9757-ECED-4C78-84D7-0510906A58ED}"/>
    <cellStyle name="Normal 3 2 5 4 3 2" xfId="6751" xr:uid="{68EC306D-E360-467F-BD80-AD5ABE007E86}"/>
    <cellStyle name="Normal 3 2 5 4 3 2 2" xfId="14962" xr:uid="{048D2E75-ED3B-43F8-B767-544DDFCC764D}"/>
    <cellStyle name="Normal 3 2 5 4 3 2 2 2" xfId="31383" xr:uid="{DE7A4F97-3DB9-4630-BD1F-A25CF255E479}"/>
    <cellStyle name="Normal 3 2 5 4 3 2 3" xfId="23173" xr:uid="{CEC104BA-28FA-446F-B3FC-52CF84A3237A}"/>
    <cellStyle name="Normal 3 2 5 4 3 3" xfId="10857" xr:uid="{7489A5B5-234D-4E71-9306-B96D346AEDAE}"/>
    <cellStyle name="Normal 3 2 5 4 3 3 2" xfId="27278" xr:uid="{14A2DD23-2912-4CFC-832D-41729C620287}"/>
    <cellStyle name="Normal 3 2 5 4 3 4" xfId="19068" xr:uid="{CFA5E30C-0A78-4AE7-A80F-A5D98BD10F5E}"/>
    <cellStyle name="Normal 3 2 5 4 4" xfId="4699" xr:uid="{F60BB1E6-D2DB-4D22-9256-976E35D6E0E6}"/>
    <cellStyle name="Normal 3 2 5 4 4 2" xfId="12910" xr:uid="{ECD2CFC7-D080-400C-9B74-B02D24FCB934}"/>
    <cellStyle name="Normal 3 2 5 4 4 2 2" xfId="29331" xr:uid="{7C2E9860-454E-4C33-8403-79FF6F60D09E}"/>
    <cellStyle name="Normal 3 2 5 4 4 3" xfId="21121" xr:uid="{2D8E9723-6E46-4655-979F-3F21470E0817}"/>
    <cellStyle name="Normal 3 2 5 4 5" xfId="8805" xr:uid="{D4A74E33-1DC6-48B8-A1BA-A57D2BDF4398}"/>
    <cellStyle name="Normal 3 2 5 4 5 2" xfId="25226" xr:uid="{F729B50B-CE00-49D8-8FC6-0D9E2D74531B}"/>
    <cellStyle name="Normal 3 2 5 4 6" xfId="17016" xr:uid="{0646D951-258A-4838-B0C8-300D5053B8FB}"/>
    <cellStyle name="Normal 3 2 5 5" xfId="1106" xr:uid="{0ABAFF62-DE8C-4A49-BB9F-EB7F2F600077}"/>
    <cellStyle name="Normal 3 2 5 5 2" xfId="3159" xr:uid="{FDD4C9C5-7521-4455-8628-78EB0049BC6A}"/>
    <cellStyle name="Normal 3 2 5 5 2 2" xfId="7265" xr:uid="{EC4DAE2B-9E62-4947-A19E-57C5E37E47ED}"/>
    <cellStyle name="Normal 3 2 5 5 2 2 2" xfId="15476" xr:uid="{56F85DAD-B640-49EF-BB62-90F8C3F539D3}"/>
    <cellStyle name="Normal 3 2 5 5 2 2 2 2" xfId="31897" xr:uid="{B398F773-4594-4E14-AFDB-66BA510A0D67}"/>
    <cellStyle name="Normal 3 2 5 5 2 2 3" xfId="23687" xr:uid="{4D291028-1EDD-4828-9D64-57E8A84BDF78}"/>
    <cellStyle name="Normal 3 2 5 5 2 3" xfId="11371" xr:uid="{33E9B7DC-B776-47B4-A356-D0E8640915F5}"/>
    <cellStyle name="Normal 3 2 5 5 2 3 2" xfId="27792" xr:uid="{EBE9DB02-E94E-454C-8EE0-2A5AFB354B81}"/>
    <cellStyle name="Normal 3 2 5 5 2 4" xfId="19582" xr:uid="{726F795F-5097-4406-A851-CCA8CE25ADAD}"/>
    <cellStyle name="Normal 3 2 5 5 3" xfId="5213" xr:uid="{B99CC9C6-5E06-4AA7-9614-304FD7C6B621}"/>
    <cellStyle name="Normal 3 2 5 5 3 2" xfId="13424" xr:uid="{9DCB1FB4-DE58-45C8-A90D-3F4E105362FC}"/>
    <cellStyle name="Normal 3 2 5 5 3 2 2" xfId="29845" xr:uid="{2AB76475-3CE9-4ADB-8903-D69E4D9F129B}"/>
    <cellStyle name="Normal 3 2 5 5 3 3" xfId="21635" xr:uid="{23A9D902-BF88-440F-B085-553773CD07F1}"/>
    <cellStyle name="Normal 3 2 5 5 4" xfId="9319" xr:uid="{353FE554-7DC6-4CF5-BD66-3CFE749C3B86}"/>
    <cellStyle name="Normal 3 2 5 5 4 2" xfId="25740" xr:uid="{19B3CD1A-2190-4235-8B0E-57EA2F6FA9B0}"/>
    <cellStyle name="Normal 3 2 5 5 5" xfId="17530" xr:uid="{4F00F548-02FD-4101-A4C0-1D5C340B0AC3}"/>
    <cellStyle name="Normal 3 2 5 6" xfId="2133" xr:uid="{513E9CAE-1385-402A-A6A8-2109DB4BD333}"/>
    <cellStyle name="Normal 3 2 5 6 2" xfId="6239" xr:uid="{6E30B19E-86B4-417B-BA02-9DEFD62B0D1B}"/>
    <cellStyle name="Normal 3 2 5 6 2 2" xfId="14450" xr:uid="{9C7C2517-2F24-4EF6-8093-05255BB78E60}"/>
    <cellStyle name="Normal 3 2 5 6 2 2 2" xfId="30871" xr:uid="{B7388EBB-8A14-453A-B1EF-352AF3A97EDE}"/>
    <cellStyle name="Normal 3 2 5 6 2 3" xfId="22661" xr:uid="{D62722ED-86CC-4E62-9924-DC8FD667B7BE}"/>
    <cellStyle name="Normal 3 2 5 6 3" xfId="10345" xr:uid="{55818855-1E61-4B3A-A32F-18998EB0DE84}"/>
    <cellStyle name="Normal 3 2 5 6 3 2" xfId="26766" xr:uid="{84BBA834-3ABC-4FC9-8324-B01FAB9C0672}"/>
    <cellStyle name="Normal 3 2 5 6 4" xfId="18556" xr:uid="{0D964BBC-80C3-404F-826E-FB892593F3D7}"/>
    <cellStyle name="Normal 3 2 5 7" xfId="4187" xr:uid="{D4EEDD62-EA6A-464C-801B-ED7A57385DD7}"/>
    <cellStyle name="Normal 3 2 5 7 2" xfId="12398" xr:uid="{328FFCCA-7B55-4D10-B34E-F7F44924E73D}"/>
    <cellStyle name="Normal 3 2 5 7 2 2" xfId="28819" xr:uid="{9834585B-740B-4E8B-B9A1-6CA97DC5700D}"/>
    <cellStyle name="Normal 3 2 5 7 3" xfId="20609" xr:uid="{53867758-2695-414D-974F-38EF163F524D}"/>
    <cellStyle name="Normal 3 2 5 8" xfId="8293" xr:uid="{BA6A89B1-4ACE-4EA5-92C6-B83EBFEB44AD}"/>
    <cellStyle name="Normal 3 2 5 8 2" xfId="24714" xr:uid="{81D85E12-23C2-471D-A2FA-3D8748C4584B}"/>
    <cellStyle name="Normal 3 2 5 9" xfId="16504" xr:uid="{FCB1DB9B-BCCE-4417-AB43-2D0DEE8A6B6B}"/>
    <cellStyle name="Normal 3 2 6" xfId="141" xr:uid="{500CE1F6-215B-4575-9550-92711029387B}"/>
    <cellStyle name="Normal 3 2 6 2" xfId="398" xr:uid="{C5127032-0342-4BA7-B1C6-8B62A8EEC1F0}"/>
    <cellStyle name="Normal 3 2 6 2 2" xfId="911" xr:uid="{02C23F59-A2EB-43D4-8FD4-E56F3B7EE349}"/>
    <cellStyle name="Normal 3 2 6 2 2 2" xfId="1938" xr:uid="{A7482CDB-4CE3-4D64-8FA0-6EB9FBD72E35}"/>
    <cellStyle name="Normal 3 2 6 2 2 2 2" xfId="3991" xr:uid="{FE72801B-3081-4831-902E-F0BE9EFDC03A}"/>
    <cellStyle name="Normal 3 2 6 2 2 2 2 2" xfId="8097" xr:uid="{33C13C7E-F516-4996-986B-A29C35D3736C}"/>
    <cellStyle name="Normal 3 2 6 2 2 2 2 2 2" xfId="16308" xr:uid="{5BF9ABCB-2525-416B-9C8D-03AF1522C523}"/>
    <cellStyle name="Normal 3 2 6 2 2 2 2 2 2 2" xfId="32729" xr:uid="{B5E1C686-58EC-48F2-BE48-3D9C31CB6CEF}"/>
    <cellStyle name="Normal 3 2 6 2 2 2 2 2 3" xfId="24519" xr:uid="{5D83BB2D-B7DA-490F-85E8-39D800A4CC4B}"/>
    <cellStyle name="Normal 3 2 6 2 2 2 2 3" xfId="12203" xr:uid="{99BDB10C-510F-4050-BDFE-DA3495523CF7}"/>
    <cellStyle name="Normal 3 2 6 2 2 2 2 3 2" xfId="28624" xr:uid="{0B516E4A-24DE-4A21-A2E1-61D3D69C76BF}"/>
    <cellStyle name="Normal 3 2 6 2 2 2 2 4" xfId="20414" xr:uid="{DD3E5862-CC5E-411F-851C-0F39B9274BBF}"/>
    <cellStyle name="Normal 3 2 6 2 2 2 3" xfId="6045" xr:uid="{71DD1855-961A-4589-821A-376FCB0EC24A}"/>
    <cellStyle name="Normal 3 2 6 2 2 2 3 2" xfId="14256" xr:uid="{539EBB95-69A6-46EF-B63D-EA2EB48D917A}"/>
    <cellStyle name="Normal 3 2 6 2 2 2 3 2 2" xfId="30677" xr:uid="{368E1CA0-FFCF-4C7B-A8CD-C454349B7E0E}"/>
    <cellStyle name="Normal 3 2 6 2 2 2 3 3" xfId="22467" xr:uid="{CB830A54-86F3-4B33-975B-B4124EF9BF56}"/>
    <cellStyle name="Normal 3 2 6 2 2 2 4" xfId="10151" xr:uid="{52A7DA62-ACAF-41DE-AB5D-8658FBC196A5}"/>
    <cellStyle name="Normal 3 2 6 2 2 2 4 2" xfId="26572" xr:uid="{44E65A02-B976-4ADA-AD8B-FE812F1F7C3F}"/>
    <cellStyle name="Normal 3 2 6 2 2 2 5" xfId="18362" xr:uid="{5CBE44CF-C01E-41BF-9B25-9FE340A3FD89}"/>
    <cellStyle name="Normal 3 2 6 2 2 3" xfId="2965" xr:uid="{9EC3A32E-7CB8-4CCC-BC3D-76D468B3F173}"/>
    <cellStyle name="Normal 3 2 6 2 2 3 2" xfId="7071" xr:uid="{D69542B0-2C00-4E5E-AD67-C59E38F1711F}"/>
    <cellStyle name="Normal 3 2 6 2 2 3 2 2" xfId="15282" xr:uid="{BEA4F6C1-BE19-4FC4-9C8F-B9D72714094F}"/>
    <cellStyle name="Normal 3 2 6 2 2 3 2 2 2" xfId="31703" xr:uid="{C3AD247B-1B04-4433-A727-E43096ED13ED}"/>
    <cellStyle name="Normal 3 2 6 2 2 3 2 3" xfId="23493" xr:uid="{35C242D4-DE70-47C2-BC89-1C494AE38479}"/>
    <cellStyle name="Normal 3 2 6 2 2 3 3" xfId="11177" xr:uid="{80D65312-D79F-4E11-8340-B4BBDF9C255C}"/>
    <cellStyle name="Normal 3 2 6 2 2 3 3 2" xfId="27598" xr:uid="{90E11D37-F3DA-46E4-838D-1EF8B85323FD}"/>
    <cellStyle name="Normal 3 2 6 2 2 3 4" xfId="19388" xr:uid="{C01A1B6B-9DED-40EF-8DB6-76DE348149FE}"/>
    <cellStyle name="Normal 3 2 6 2 2 4" xfId="5019" xr:uid="{0F3ABCE7-4D25-4057-BCED-FE998E6E1CF1}"/>
    <cellStyle name="Normal 3 2 6 2 2 4 2" xfId="13230" xr:uid="{293B4486-067F-4F25-B6D8-4F0D71BEA80E}"/>
    <cellStyle name="Normal 3 2 6 2 2 4 2 2" xfId="29651" xr:uid="{9A6B0127-3B0D-4846-B294-96A1E1AC0967}"/>
    <cellStyle name="Normal 3 2 6 2 2 4 3" xfId="21441" xr:uid="{14E5DBD2-CACE-40C4-B763-C280840BC0CE}"/>
    <cellStyle name="Normal 3 2 6 2 2 5" xfId="9125" xr:uid="{C6865374-5416-4742-83BB-6AB969535C91}"/>
    <cellStyle name="Normal 3 2 6 2 2 5 2" xfId="25546" xr:uid="{B06905B2-1D75-45C3-BCEB-6E073F365C80}"/>
    <cellStyle name="Normal 3 2 6 2 2 6" xfId="17336" xr:uid="{CC468A65-07F2-4FF0-AFB8-44BAB98E31DB}"/>
    <cellStyle name="Normal 3 2 6 2 3" xfId="1426" xr:uid="{7C8B92A7-C024-4A4E-A662-38446026BD02}"/>
    <cellStyle name="Normal 3 2 6 2 3 2" xfId="3479" xr:uid="{7BD2A2AF-F07F-4438-9928-C916C40E7EA4}"/>
    <cellStyle name="Normal 3 2 6 2 3 2 2" xfId="7585" xr:uid="{65FCEF99-A435-41A1-BC26-B8D96040FA95}"/>
    <cellStyle name="Normal 3 2 6 2 3 2 2 2" xfId="15796" xr:uid="{FAED7740-6944-4DDD-97AE-723A00C34B69}"/>
    <cellStyle name="Normal 3 2 6 2 3 2 2 2 2" xfId="32217" xr:uid="{B229938E-EAB1-48FE-9A8A-C14C0B410E31}"/>
    <cellStyle name="Normal 3 2 6 2 3 2 2 3" xfId="24007" xr:uid="{51AA88B2-785B-4E28-A6FA-1DC83A9D512B}"/>
    <cellStyle name="Normal 3 2 6 2 3 2 3" xfId="11691" xr:uid="{2756D9FE-3A32-4422-A88A-967AFA91798C}"/>
    <cellStyle name="Normal 3 2 6 2 3 2 3 2" xfId="28112" xr:uid="{9075A477-EDBB-44D3-859C-D76869A29F83}"/>
    <cellStyle name="Normal 3 2 6 2 3 2 4" xfId="19902" xr:uid="{5338FE47-9BEB-4C63-A72D-749ADC6EE311}"/>
    <cellStyle name="Normal 3 2 6 2 3 3" xfId="5533" xr:uid="{1186656F-B432-4FAB-A739-5A492FA95F40}"/>
    <cellStyle name="Normal 3 2 6 2 3 3 2" xfId="13744" xr:uid="{6C994663-00A4-4144-9ABE-1343D7AF4628}"/>
    <cellStyle name="Normal 3 2 6 2 3 3 2 2" xfId="30165" xr:uid="{4CF8D936-8DBF-4598-8B39-C0AD8ED9A338}"/>
    <cellStyle name="Normal 3 2 6 2 3 3 3" xfId="21955" xr:uid="{65AD46D1-8F18-4A20-BEF6-818FA64506AD}"/>
    <cellStyle name="Normal 3 2 6 2 3 4" xfId="9639" xr:uid="{7D08B39A-E05E-4CA3-88BC-3B407834EE6C}"/>
    <cellStyle name="Normal 3 2 6 2 3 4 2" xfId="26060" xr:uid="{92FB1CC7-8364-446E-97C5-67A2BE141190}"/>
    <cellStyle name="Normal 3 2 6 2 3 5" xfId="17850" xr:uid="{3CD76E14-EAA1-49C5-B060-EA12D5B8F38C}"/>
    <cellStyle name="Normal 3 2 6 2 4" xfId="2453" xr:uid="{ADA83F69-F370-4C61-8BB1-4536A149B76A}"/>
    <cellStyle name="Normal 3 2 6 2 4 2" xfId="6559" xr:uid="{F2E2B2B7-4FD9-4B27-96E8-71F376B7D131}"/>
    <cellStyle name="Normal 3 2 6 2 4 2 2" xfId="14770" xr:uid="{5D845CD1-8C48-44B9-9305-731C9CEEB3A9}"/>
    <cellStyle name="Normal 3 2 6 2 4 2 2 2" xfId="31191" xr:uid="{BA57BF4D-B19E-453A-9EF5-3A878FD8ECBE}"/>
    <cellStyle name="Normal 3 2 6 2 4 2 3" xfId="22981" xr:uid="{54F92428-C305-4166-AB9D-0FC2458A60D9}"/>
    <cellStyle name="Normal 3 2 6 2 4 3" xfId="10665" xr:uid="{2DD541BC-CE95-4449-954E-B73AF58DAD55}"/>
    <cellStyle name="Normal 3 2 6 2 4 3 2" xfId="27086" xr:uid="{4EBAA5A3-DA57-45B0-B6F5-6B6C9B0FBD7F}"/>
    <cellStyle name="Normal 3 2 6 2 4 4" xfId="18876" xr:uid="{C935497A-A2FF-43CA-BCB0-D4D0D4FAB014}"/>
    <cellStyle name="Normal 3 2 6 2 5" xfId="4507" xr:uid="{C83DC426-5EB3-4B07-9D9D-2858C88765B8}"/>
    <cellStyle name="Normal 3 2 6 2 5 2" xfId="12718" xr:uid="{DE5A9B25-4DF9-497F-8660-977C7D27E6B2}"/>
    <cellStyle name="Normal 3 2 6 2 5 2 2" xfId="29139" xr:uid="{BD11EAB9-E33D-4A06-8B5A-8ACF2864CB2B}"/>
    <cellStyle name="Normal 3 2 6 2 5 3" xfId="20929" xr:uid="{8CF96BCE-7F11-4F38-9918-6C3AE9A03E99}"/>
    <cellStyle name="Normal 3 2 6 2 6" xfId="8613" xr:uid="{A4206CA0-2D86-4F7F-81C3-BB3F4DDCE6EF}"/>
    <cellStyle name="Normal 3 2 6 2 6 2" xfId="25034" xr:uid="{5A03B3C6-07F7-4445-95D2-C6118DB0BC92}"/>
    <cellStyle name="Normal 3 2 6 2 7" xfId="16824" xr:uid="{C91143DA-F4A9-4CCE-8915-A742E2102309}"/>
    <cellStyle name="Normal 3 2 6 3" xfId="655" xr:uid="{B3360074-7B78-442F-B883-950B40E7E71F}"/>
    <cellStyle name="Normal 3 2 6 3 2" xfId="1682" xr:uid="{58924579-55F5-4134-B4A1-E6106CDFDC43}"/>
    <cellStyle name="Normal 3 2 6 3 2 2" xfId="3735" xr:uid="{15076EE5-B4DC-4849-AB55-3CECEA35CA65}"/>
    <cellStyle name="Normal 3 2 6 3 2 2 2" xfId="7841" xr:uid="{006AC7B5-6ED9-46A3-9ABD-B186A202814C}"/>
    <cellStyle name="Normal 3 2 6 3 2 2 2 2" xfId="16052" xr:uid="{21CC0AE8-B7B0-4B43-A501-683EE29D56D5}"/>
    <cellStyle name="Normal 3 2 6 3 2 2 2 2 2" xfId="32473" xr:uid="{950C8FB7-ED6E-419F-B5EF-78D23FE61A25}"/>
    <cellStyle name="Normal 3 2 6 3 2 2 2 3" xfId="24263" xr:uid="{EA126C7D-1FEE-4EC1-A387-3B5F70FA840F}"/>
    <cellStyle name="Normal 3 2 6 3 2 2 3" xfId="11947" xr:uid="{22715977-A0E0-4F52-BC04-B8F4ABB547BB}"/>
    <cellStyle name="Normal 3 2 6 3 2 2 3 2" xfId="28368" xr:uid="{E353F4B2-2AAD-4D24-BD19-07CC4B8F36F8}"/>
    <cellStyle name="Normal 3 2 6 3 2 2 4" xfId="20158" xr:uid="{55C5DB5C-F979-4C28-BEBF-9B5D3D53A63B}"/>
    <cellStyle name="Normal 3 2 6 3 2 3" xfId="5789" xr:uid="{50641B9B-FBA5-4E1F-BCB0-4C72F30486BF}"/>
    <cellStyle name="Normal 3 2 6 3 2 3 2" xfId="14000" xr:uid="{5D34322B-3DC4-43C2-82B5-6C9DE311636C}"/>
    <cellStyle name="Normal 3 2 6 3 2 3 2 2" xfId="30421" xr:uid="{8DBEB408-EBD1-4C75-991C-2982D21EE0DD}"/>
    <cellStyle name="Normal 3 2 6 3 2 3 3" xfId="22211" xr:uid="{A7F2F19A-DF2E-4A52-A852-4B272890DCA3}"/>
    <cellStyle name="Normal 3 2 6 3 2 4" xfId="9895" xr:uid="{E021AB25-6533-44D8-BEC4-AB572DB291E9}"/>
    <cellStyle name="Normal 3 2 6 3 2 4 2" xfId="26316" xr:uid="{1AD750A0-8783-433A-BF8E-C3C707F3D852}"/>
    <cellStyle name="Normal 3 2 6 3 2 5" xfId="18106" xr:uid="{56726552-2401-4B14-AD18-A8652CA52541}"/>
    <cellStyle name="Normal 3 2 6 3 3" xfId="2709" xr:uid="{2C33758F-40B0-4AE1-B466-0714366F01FB}"/>
    <cellStyle name="Normal 3 2 6 3 3 2" xfId="6815" xr:uid="{23BE357B-E968-4785-8BB4-0621CBA50BA3}"/>
    <cellStyle name="Normal 3 2 6 3 3 2 2" xfId="15026" xr:uid="{474B0698-CA56-4174-B360-8E4FEC2B0454}"/>
    <cellStyle name="Normal 3 2 6 3 3 2 2 2" xfId="31447" xr:uid="{A75DE49E-A296-4AF3-BA00-D671AD542C20}"/>
    <cellStyle name="Normal 3 2 6 3 3 2 3" xfId="23237" xr:uid="{8113E69B-C88E-42E5-9F16-3E8490E6A1EC}"/>
    <cellStyle name="Normal 3 2 6 3 3 3" xfId="10921" xr:uid="{A2ECD784-BFCB-4BF8-B74A-C66249AFAAA8}"/>
    <cellStyle name="Normal 3 2 6 3 3 3 2" xfId="27342" xr:uid="{E5A88081-FB2A-4D1D-814D-F09DDC21873F}"/>
    <cellStyle name="Normal 3 2 6 3 3 4" xfId="19132" xr:uid="{F5FCEE85-54E4-4224-8FC7-1D2EA7CD9311}"/>
    <cellStyle name="Normal 3 2 6 3 4" xfId="4763" xr:uid="{3F69C397-3287-44C8-BC16-681245D8680B}"/>
    <cellStyle name="Normal 3 2 6 3 4 2" xfId="12974" xr:uid="{3EC7519B-513F-4623-A456-A2BE92943094}"/>
    <cellStyle name="Normal 3 2 6 3 4 2 2" xfId="29395" xr:uid="{C4F72C70-8AC4-414F-A1DE-6731BD721E96}"/>
    <cellStyle name="Normal 3 2 6 3 4 3" xfId="21185" xr:uid="{44BF92CC-DB52-4FC5-A8D5-E3B1A0937602}"/>
    <cellStyle name="Normal 3 2 6 3 5" xfId="8869" xr:uid="{10CFBF0A-E2A5-40BA-AE94-2C016DD0FCE8}"/>
    <cellStyle name="Normal 3 2 6 3 5 2" xfId="25290" xr:uid="{268392B8-91EC-4952-9A45-3C2118163109}"/>
    <cellStyle name="Normal 3 2 6 3 6" xfId="17080" xr:uid="{26EC0D19-4C1A-457C-A882-D82D423EE6FC}"/>
    <cellStyle name="Normal 3 2 6 4" xfId="1170" xr:uid="{00362187-8038-40D4-AE27-49D84F51EDEE}"/>
    <cellStyle name="Normal 3 2 6 4 2" xfId="3223" xr:uid="{619ABE24-765A-442A-BC94-580590361E41}"/>
    <cellStyle name="Normal 3 2 6 4 2 2" xfId="7329" xr:uid="{DB68E552-D877-4087-8244-1E18429295A5}"/>
    <cellStyle name="Normal 3 2 6 4 2 2 2" xfId="15540" xr:uid="{62BB674C-F7E7-4E0A-9A29-362E42C310AD}"/>
    <cellStyle name="Normal 3 2 6 4 2 2 2 2" xfId="31961" xr:uid="{11274C5D-6473-48BB-941D-67AE280DA845}"/>
    <cellStyle name="Normal 3 2 6 4 2 2 3" xfId="23751" xr:uid="{7F6C44B0-8B9B-47ED-9ADE-ABF0C3BED362}"/>
    <cellStyle name="Normal 3 2 6 4 2 3" xfId="11435" xr:uid="{CE3D5A8C-687C-4AB3-B914-A049ADFFA780}"/>
    <cellStyle name="Normal 3 2 6 4 2 3 2" xfId="27856" xr:uid="{E00AE623-57BD-4043-AC00-B4A78C8384BC}"/>
    <cellStyle name="Normal 3 2 6 4 2 4" xfId="19646" xr:uid="{3C4D0766-BB99-4F6A-A200-6A5CB9EDE6AE}"/>
    <cellStyle name="Normal 3 2 6 4 3" xfId="5277" xr:uid="{23108E97-9A69-4D11-9243-F873477B9897}"/>
    <cellStyle name="Normal 3 2 6 4 3 2" xfId="13488" xr:uid="{BBA09F26-9CDD-4457-9B9D-D8DB2FF2DD01}"/>
    <cellStyle name="Normal 3 2 6 4 3 2 2" xfId="29909" xr:uid="{31645EC7-9F98-46E2-80E1-37A28AAFDD1E}"/>
    <cellStyle name="Normal 3 2 6 4 3 3" xfId="21699" xr:uid="{2479A066-FF37-4308-B8E5-EDCCAF163A68}"/>
    <cellStyle name="Normal 3 2 6 4 4" xfId="9383" xr:uid="{E914B720-A522-4715-BE70-2ED9218BED3E}"/>
    <cellStyle name="Normal 3 2 6 4 4 2" xfId="25804" xr:uid="{AAC9B7A3-BCDA-4D31-96E9-77F61D4BFB34}"/>
    <cellStyle name="Normal 3 2 6 4 5" xfId="17594" xr:uid="{63769FF5-FAF8-4684-955E-9097C39FC1A7}"/>
    <cellStyle name="Normal 3 2 6 5" xfId="2197" xr:uid="{5691A16C-C15E-442A-93BD-7BBA2BB677F5}"/>
    <cellStyle name="Normal 3 2 6 5 2" xfId="6303" xr:uid="{669BF10F-4D00-4905-844D-270041942D03}"/>
    <cellStyle name="Normal 3 2 6 5 2 2" xfId="14514" xr:uid="{3418A3FF-7644-47D5-83C9-0BBEA58B7650}"/>
    <cellStyle name="Normal 3 2 6 5 2 2 2" xfId="30935" xr:uid="{6683EE4D-8E1B-4EDE-8BCE-C5E8C357A5CD}"/>
    <cellStyle name="Normal 3 2 6 5 2 3" xfId="22725" xr:uid="{C0E50285-A028-43F9-80F2-49D25ACC7C93}"/>
    <cellStyle name="Normal 3 2 6 5 3" xfId="10409" xr:uid="{DF5DDB76-91B6-45D8-A546-38272FD7B4C3}"/>
    <cellStyle name="Normal 3 2 6 5 3 2" xfId="26830" xr:uid="{C3D7AC44-0646-4087-BE2E-F60DD8A24E06}"/>
    <cellStyle name="Normal 3 2 6 5 4" xfId="18620" xr:uid="{012ACA40-C369-4FE2-A435-68352F977A30}"/>
    <cellStyle name="Normal 3 2 6 6" xfId="4251" xr:uid="{6F29DC39-E7E7-4035-8D34-E112AC29E788}"/>
    <cellStyle name="Normal 3 2 6 6 2" xfId="12462" xr:uid="{5DD6BFEA-6A1B-456A-8C66-DC2227CC7EAE}"/>
    <cellStyle name="Normal 3 2 6 6 2 2" xfId="28883" xr:uid="{97CA25BB-F1C4-4316-A0B1-6D54267D1E4D}"/>
    <cellStyle name="Normal 3 2 6 6 3" xfId="20673" xr:uid="{9F731CEE-9536-4691-B7AC-196A4AE67F3B}"/>
    <cellStyle name="Normal 3 2 6 7" xfId="8357" xr:uid="{EEF87028-128E-4BCD-88E2-97EEF5BEFD9F}"/>
    <cellStyle name="Normal 3 2 6 7 2" xfId="24778" xr:uid="{387E2CD7-849C-4D33-A273-D732B7A3FBA3}"/>
    <cellStyle name="Normal 3 2 6 8" xfId="16568" xr:uid="{D75C7465-283A-4FEB-87DD-62FF5A91F08F}"/>
    <cellStyle name="Normal 3 2 7" xfId="270" xr:uid="{69618B3A-F8DB-4357-87FF-7F378A82ECB9}"/>
    <cellStyle name="Normal 3 2 7 2" xfId="783" xr:uid="{7217671F-8385-4E14-835E-5DBF08B89A9C}"/>
    <cellStyle name="Normal 3 2 7 2 2" xfId="1810" xr:uid="{26F38655-F589-40BE-9C5B-395C8A620626}"/>
    <cellStyle name="Normal 3 2 7 2 2 2" xfId="3863" xr:uid="{BF7C63D1-C97D-4924-ADBE-678C1E997081}"/>
    <cellStyle name="Normal 3 2 7 2 2 2 2" xfId="7969" xr:uid="{B38556E9-533A-4C30-972C-C9B703D2C6B0}"/>
    <cellStyle name="Normal 3 2 7 2 2 2 2 2" xfId="16180" xr:uid="{42946D2D-4705-4436-B998-D84F8413F173}"/>
    <cellStyle name="Normal 3 2 7 2 2 2 2 2 2" xfId="32601" xr:uid="{9A2F8C27-283F-4B67-BBB8-E3C5CCBAC4BB}"/>
    <cellStyle name="Normal 3 2 7 2 2 2 2 3" xfId="24391" xr:uid="{A7850FE9-DE4B-4487-AD5B-EFCC1C6129FB}"/>
    <cellStyle name="Normal 3 2 7 2 2 2 3" xfId="12075" xr:uid="{5363E3D0-CC4F-4AAB-B5B6-17D0EFC07CE3}"/>
    <cellStyle name="Normal 3 2 7 2 2 2 3 2" xfId="28496" xr:uid="{56E14858-24E6-4E43-B461-D7C4CA5E165F}"/>
    <cellStyle name="Normal 3 2 7 2 2 2 4" xfId="20286" xr:uid="{B982EFD8-AB08-4864-BC69-40541DA1C737}"/>
    <cellStyle name="Normal 3 2 7 2 2 3" xfId="5917" xr:uid="{6F362F83-32E9-4B61-99A1-8845B432B533}"/>
    <cellStyle name="Normal 3 2 7 2 2 3 2" xfId="14128" xr:uid="{FA21E35C-984A-4ED9-830E-7BFF2D024BD8}"/>
    <cellStyle name="Normal 3 2 7 2 2 3 2 2" xfId="30549" xr:uid="{86542504-9AF3-47B4-9332-A14F2CF292BA}"/>
    <cellStyle name="Normal 3 2 7 2 2 3 3" xfId="22339" xr:uid="{95F0897A-3B5C-4E20-922E-A0BC9C2AF147}"/>
    <cellStyle name="Normal 3 2 7 2 2 4" xfId="10023" xr:uid="{5B12BFF0-F491-429E-AB5D-6291C1D56970}"/>
    <cellStyle name="Normal 3 2 7 2 2 4 2" xfId="26444" xr:uid="{C9F8768E-8E1C-4810-B4B4-BB79DEA30ACD}"/>
    <cellStyle name="Normal 3 2 7 2 2 5" xfId="18234" xr:uid="{A24E367F-DD05-49E2-ACA0-72101CAC3C96}"/>
    <cellStyle name="Normal 3 2 7 2 3" xfId="2837" xr:uid="{6ECA8E65-463C-4CE8-A13C-17F210CF8A30}"/>
    <cellStyle name="Normal 3 2 7 2 3 2" xfId="6943" xr:uid="{940D5C1D-3E09-491B-8772-E242C5AC7B66}"/>
    <cellStyle name="Normal 3 2 7 2 3 2 2" xfId="15154" xr:uid="{5CE314E4-2A02-46C3-AC78-4604FEC4DFBA}"/>
    <cellStyle name="Normal 3 2 7 2 3 2 2 2" xfId="31575" xr:uid="{1BC31A75-BA9B-4E78-A30A-59225FA56194}"/>
    <cellStyle name="Normal 3 2 7 2 3 2 3" xfId="23365" xr:uid="{101F1A33-D377-4846-890D-A6085A88B091}"/>
    <cellStyle name="Normal 3 2 7 2 3 3" xfId="11049" xr:uid="{4974370E-B441-4D52-B713-F4BA0488A1B9}"/>
    <cellStyle name="Normal 3 2 7 2 3 3 2" xfId="27470" xr:uid="{E4B2AFE1-2AB9-4D73-BB21-C6D34EE3FD42}"/>
    <cellStyle name="Normal 3 2 7 2 3 4" xfId="19260" xr:uid="{F41D4EA7-6E6D-4F46-B911-399C0DEE6D0B}"/>
    <cellStyle name="Normal 3 2 7 2 4" xfId="4891" xr:uid="{5E50CB3B-2829-4E80-B166-526AD92B0C28}"/>
    <cellStyle name="Normal 3 2 7 2 4 2" xfId="13102" xr:uid="{4B397AA2-01C7-4803-8DC7-74FF7CFFD37B}"/>
    <cellStyle name="Normal 3 2 7 2 4 2 2" xfId="29523" xr:uid="{72853326-1450-408C-AC5B-04967CC413AA}"/>
    <cellStyle name="Normal 3 2 7 2 4 3" xfId="21313" xr:uid="{FFA24119-D780-41C2-9DA3-DB34124A14B4}"/>
    <cellStyle name="Normal 3 2 7 2 5" xfId="8997" xr:uid="{DB48D33F-2CDB-4ECD-8C91-E526BF6282F8}"/>
    <cellStyle name="Normal 3 2 7 2 5 2" xfId="25418" xr:uid="{E6855520-5FDE-4A0C-8129-5FF13B694A61}"/>
    <cellStyle name="Normal 3 2 7 2 6" xfId="17208" xr:uid="{AFD50D08-6F65-4756-8F80-44533E3EC247}"/>
    <cellStyle name="Normal 3 2 7 3" xfId="1298" xr:uid="{DCA4FF64-1235-4224-BE05-7B6028188603}"/>
    <cellStyle name="Normal 3 2 7 3 2" xfId="3351" xr:uid="{3495991E-D951-4CF0-9F84-B3E8601ACDFF}"/>
    <cellStyle name="Normal 3 2 7 3 2 2" xfId="7457" xr:uid="{FD7D0036-1CC3-452F-89EC-D72B4A269FA7}"/>
    <cellStyle name="Normal 3 2 7 3 2 2 2" xfId="15668" xr:uid="{9A57363A-80A3-40C0-9513-CE0CD1A2424D}"/>
    <cellStyle name="Normal 3 2 7 3 2 2 2 2" xfId="32089" xr:uid="{3276160A-1B8E-4073-B26A-D2A4FF97D566}"/>
    <cellStyle name="Normal 3 2 7 3 2 2 3" xfId="23879" xr:uid="{C5A1F931-02A4-447A-9734-45C562C1B6D6}"/>
    <cellStyle name="Normal 3 2 7 3 2 3" xfId="11563" xr:uid="{522A19BF-924E-4C25-B8D9-DCA483CFAB35}"/>
    <cellStyle name="Normal 3 2 7 3 2 3 2" xfId="27984" xr:uid="{D48A09F6-06DA-4424-8356-2362B0571FEA}"/>
    <cellStyle name="Normal 3 2 7 3 2 4" xfId="19774" xr:uid="{0F02A7A5-26FD-4E59-BC75-316275811A37}"/>
    <cellStyle name="Normal 3 2 7 3 3" xfId="5405" xr:uid="{36BB9A58-9E56-415D-BB3C-5CA397A04353}"/>
    <cellStyle name="Normal 3 2 7 3 3 2" xfId="13616" xr:uid="{B0824AA0-DABC-4D9F-80E8-51DE53097078}"/>
    <cellStyle name="Normal 3 2 7 3 3 2 2" xfId="30037" xr:uid="{0BDD4A28-D3D2-4BB4-9ED4-1CF95DBE58BE}"/>
    <cellStyle name="Normal 3 2 7 3 3 3" xfId="21827" xr:uid="{117B526B-91E5-40AC-B7F5-C8A452391192}"/>
    <cellStyle name="Normal 3 2 7 3 4" xfId="9511" xr:uid="{8043A03F-6E6C-4B07-BDB7-9E77F1D1FBB8}"/>
    <cellStyle name="Normal 3 2 7 3 4 2" xfId="25932" xr:uid="{1C0C4C1E-4252-42A7-869F-C9B2CF8B3626}"/>
    <cellStyle name="Normal 3 2 7 3 5" xfId="17722" xr:uid="{54B9B5DC-728A-4A17-A848-7465FB1C75C3}"/>
    <cellStyle name="Normal 3 2 7 4" xfId="2325" xr:uid="{50F06AA2-6353-4F03-9096-010CBC54E780}"/>
    <cellStyle name="Normal 3 2 7 4 2" xfId="6431" xr:uid="{0A1BDAEB-D128-4EFF-8194-B102A764616E}"/>
    <cellStyle name="Normal 3 2 7 4 2 2" xfId="14642" xr:uid="{B8A58809-D04C-41A7-8793-D2F62A4B92FE}"/>
    <cellStyle name="Normal 3 2 7 4 2 2 2" xfId="31063" xr:uid="{277C3D75-D62E-4C5A-96BC-DAE47F2E4A2D}"/>
    <cellStyle name="Normal 3 2 7 4 2 3" xfId="22853" xr:uid="{55400164-6F39-4F3A-93CE-1FD9832D5B77}"/>
    <cellStyle name="Normal 3 2 7 4 3" xfId="10537" xr:uid="{53B8B8EC-3EFC-4E1F-B019-DDDCBD63A325}"/>
    <cellStyle name="Normal 3 2 7 4 3 2" xfId="26958" xr:uid="{A82B67C1-BE91-4364-82BA-C37D8FB8980E}"/>
    <cellStyle name="Normal 3 2 7 4 4" xfId="18748" xr:uid="{020B5A78-434E-47B9-BF26-B1EE6D6AF835}"/>
    <cellStyle name="Normal 3 2 7 5" xfId="4379" xr:uid="{8306D58A-AC4A-4DA4-B8C3-8D2FC9C1DB67}"/>
    <cellStyle name="Normal 3 2 7 5 2" xfId="12590" xr:uid="{0A5D315D-1C7C-4A11-8C84-B18DDA25C7AE}"/>
    <cellStyle name="Normal 3 2 7 5 2 2" xfId="29011" xr:uid="{5153DEB4-BB24-475F-A01D-6D3E7B885336}"/>
    <cellStyle name="Normal 3 2 7 5 3" xfId="20801" xr:uid="{0CE97572-8C59-4AED-B16A-85381B88623F}"/>
    <cellStyle name="Normal 3 2 7 6" xfId="8485" xr:uid="{D3FFED8A-BDDF-43FD-9D8B-AFBF65B93627}"/>
    <cellStyle name="Normal 3 2 7 6 2" xfId="24906" xr:uid="{FA0B77AB-D507-40E0-85FE-4E27B98E9E26}"/>
    <cellStyle name="Normal 3 2 7 7" xfId="16696" xr:uid="{4ED70055-A4EC-4BA0-BA92-AD6E1C6D69DD}"/>
    <cellStyle name="Normal 3 2 8" xfId="527" xr:uid="{E12CC0B3-4624-4A0C-B74D-4A432E60E880}"/>
    <cellStyle name="Normal 3 2 8 2" xfId="1554" xr:uid="{427A6E6C-A791-4451-84E4-182DE1D3810A}"/>
    <cellStyle name="Normal 3 2 8 2 2" xfId="3607" xr:uid="{9B8BE0E0-40EE-4C66-80AD-CF2EDBCB3EDD}"/>
    <cellStyle name="Normal 3 2 8 2 2 2" xfId="7713" xr:uid="{BE7909CA-DE2E-484B-974A-6B82643EE523}"/>
    <cellStyle name="Normal 3 2 8 2 2 2 2" xfId="15924" xr:uid="{B7B4B556-3D21-41A3-9A45-55B012516CD8}"/>
    <cellStyle name="Normal 3 2 8 2 2 2 2 2" xfId="32345" xr:uid="{F67D37C5-B5E4-4F59-9AF8-001C5DE958DF}"/>
    <cellStyle name="Normal 3 2 8 2 2 2 3" xfId="24135" xr:uid="{822EE661-9066-4756-8A74-6414B564DA68}"/>
    <cellStyle name="Normal 3 2 8 2 2 3" xfId="11819" xr:uid="{C5B5F4AC-5AA7-4F70-A3E1-33F4FC1CCB43}"/>
    <cellStyle name="Normal 3 2 8 2 2 3 2" xfId="28240" xr:uid="{DA45404A-BC9A-4749-8E3E-2245F1E7866D}"/>
    <cellStyle name="Normal 3 2 8 2 2 4" xfId="20030" xr:uid="{32A31AFA-0C82-4CDB-9A3D-0841E06DE78E}"/>
    <cellStyle name="Normal 3 2 8 2 3" xfId="5661" xr:uid="{229D7B59-CD7E-42C3-8589-536C99607ECC}"/>
    <cellStyle name="Normal 3 2 8 2 3 2" xfId="13872" xr:uid="{4DFC0CC7-25C2-4F75-BFA1-5A057FBDDE73}"/>
    <cellStyle name="Normal 3 2 8 2 3 2 2" xfId="30293" xr:uid="{71DFDE94-69E3-4F24-BDC8-3A878E0BF2B1}"/>
    <cellStyle name="Normal 3 2 8 2 3 3" xfId="22083" xr:uid="{427697F4-2777-48FC-BD26-FA138678B1F9}"/>
    <cellStyle name="Normal 3 2 8 2 4" xfId="9767" xr:uid="{4584017B-9D8C-4986-8210-E327B769B132}"/>
    <cellStyle name="Normal 3 2 8 2 4 2" xfId="26188" xr:uid="{C1398FE0-CA5C-48EE-8205-04E8CC99F7CC}"/>
    <cellStyle name="Normal 3 2 8 2 5" xfId="17978" xr:uid="{1AD5B28E-42D6-41A8-A5F0-06518332654A}"/>
    <cellStyle name="Normal 3 2 8 3" xfId="2581" xr:uid="{36EAA925-7A64-4C5C-8318-E67A780F4704}"/>
    <cellStyle name="Normal 3 2 8 3 2" xfId="6687" xr:uid="{E6F38F11-FE79-452F-8492-02C167F4723D}"/>
    <cellStyle name="Normal 3 2 8 3 2 2" xfId="14898" xr:uid="{CE430851-DD2F-4378-8B19-8EB58FCBCCB5}"/>
    <cellStyle name="Normal 3 2 8 3 2 2 2" xfId="31319" xr:uid="{42E41158-9FD2-4E69-8745-C25273E032F4}"/>
    <cellStyle name="Normal 3 2 8 3 2 3" xfId="23109" xr:uid="{7128D2EA-0206-4651-9195-B39D8F988F41}"/>
    <cellStyle name="Normal 3 2 8 3 3" xfId="10793" xr:uid="{5659C6C1-3230-41E2-B5CF-716955B3E5A1}"/>
    <cellStyle name="Normal 3 2 8 3 3 2" xfId="27214" xr:uid="{641AB377-C8DF-4741-8596-619CC4B43D7D}"/>
    <cellStyle name="Normal 3 2 8 3 4" xfId="19004" xr:uid="{F137A893-948E-4DB6-AC81-230D68BEF918}"/>
    <cellStyle name="Normal 3 2 8 4" xfId="4635" xr:uid="{7CA309E3-F0D3-4747-B220-DF739B201F56}"/>
    <cellStyle name="Normal 3 2 8 4 2" xfId="12846" xr:uid="{390933D2-D065-4F5B-90CF-2DA729FE596E}"/>
    <cellStyle name="Normal 3 2 8 4 2 2" xfId="29267" xr:uid="{2BB05B01-CF94-44E2-8448-5A2FFB2B10C0}"/>
    <cellStyle name="Normal 3 2 8 4 3" xfId="21057" xr:uid="{229E3864-C285-449B-ADED-9D6E35C37E3B}"/>
    <cellStyle name="Normal 3 2 8 5" xfId="8741" xr:uid="{B483E1F2-8F87-42F2-94EA-277C7B50092F}"/>
    <cellStyle name="Normal 3 2 8 5 2" xfId="25162" xr:uid="{068F9C6C-4AB2-4EBB-BED8-14B859E02A11}"/>
    <cellStyle name="Normal 3 2 8 6" xfId="16952" xr:uid="{95F72888-2B68-41A4-9B49-91956BCDD758}"/>
    <cellStyle name="Normal 3 2 9" xfId="1042" xr:uid="{D1CD1FDC-974E-44A6-AD42-F6AFFAE1E632}"/>
    <cellStyle name="Normal 3 2 9 2" xfId="3095" xr:uid="{3258AD33-686F-4E08-9E6B-508500EF24C3}"/>
    <cellStyle name="Normal 3 2 9 2 2" xfId="7201" xr:uid="{F890FE87-97CC-4CD9-A975-63A440D66999}"/>
    <cellStyle name="Normal 3 2 9 2 2 2" xfId="15412" xr:uid="{6DB96A9E-F50F-4169-B659-385CA330E987}"/>
    <cellStyle name="Normal 3 2 9 2 2 2 2" xfId="31833" xr:uid="{C4D21A98-7A28-4FB1-AD77-3004E4FA1DDF}"/>
    <cellStyle name="Normal 3 2 9 2 2 3" xfId="23623" xr:uid="{010BC978-E721-4A29-A5AC-5FC41758050D}"/>
    <cellStyle name="Normal 3 2 9 2 3" xfId="11307" xr:uid="{6432F8D7-B88F-473E-9F86-2A62CD783DA4}"/>
    <cellStyle name="Normal 3 2 9 2 3 2" xfId="27728" xr:uid="{07B43F65-9B10-4B68-B66F-EEC62257A3F5}"/>
    <cellStyle name="Normal 3 2 9 2 4" xfId="19518" xr:uid="{A0ACE724-9F3A-4F66-901D-F1DD02A07BFE}"/>
    <cellStyle name="Normal 3 2 9 3" xfId="5149" xr:uid="{87590BEC-A12A-4227-9C7A-271082178479}"/>
    <cellStyle name="Normal 3 2 9 3 2" xfId="13360" xr:uid="{1BFD32E3-144F-4C72-8E96-3FFE982D7C2B}"/>
    <cellStyle name="Normal 3 2 9 3 2 2" xfId="29781" xr:uid="{5E2D014C-F46E-4384-81AF-9B2F6043AA24}"/>
    <cellStyle name="Normal 3 2 9 3 3" xfId="21571" xr:uid="{11884806-A361-462C-804D-D7255A29DB5C}"/>
    <cellStyle name="Normal 3 2 9 4" xfId="9255" xr:uid="{B994428B-3118-4856-A4F3-42EA9AD7723C}"/>
    <cellStyle name="Normal 3 2 9 4 2" xfId="25676" xr:uid="{19E47238-442E-4D61-959D-0DF288F5BD1F}"/>
    <cellStyle name="Normal 3 2 9 5" xfId="17466" xr:uid="{FAE7F143-B109-4DBB-915A-0308BC8E34D2}"/>
    <cellStyle name="Normal 3 3" xfId="13" xr:uid="{9D0B6489-3C20-4F68-917B-2C50EBF61AD6}"/>
    <cellStyle name="Normal 3 3 10" xfId="4127" xr:uid="{64971AE2-2855-41D9-91B2-4A55809E919D}"/>
    <cellStyle name="Normal 3 3 10 2" xfId="12338" xr:uid="{C7686F52-02F0-40F5-AA06-91A8554C6907}"/>
    <cellStyle name="Normal 3 3 10 2 2" xfId="28759" xr:uid="{C1C48655-619D-4724-B8BD-2B4CABE25F2E}"/>
    <cellStyle name="Normal 3 3 10 3" xfId="20549" xr:uid="{8108E319-DDD0-4583-B4D3-BB66F360A98D}"/>
    <cellStyle name="Normal 3 3 11" xfId="8233" xr:uid="{21048B44-6D18-414F-8CB0-0C6AB3D3E09D}"/>
    <cellStyle name="Normal 3 3 11 2" xfId="24654" xr:uid="{B0894ADE-27DE-4260-B203-E5E5A8B1B73C}"/>
    <cellStyle name="Normal 3 3 12" xfId="16444" xr:uid="{C50253B5-DF6D-4683-B1B6-E0A8BA88DD5B}"/>
    <cellStyle name="Normal 3 3 2" xfId="30" xr:uid="{A11D7377-BF28-4DF0-A47F-E0254F101D01}"/>
    <cellStyle name="Normal 3 3 2 10" xfId="8249" xr:uid="{71540EBC-0DB4-4DB6-8B78-2BB6049E3D19}"/>
    <cellStyle name="Normal 3 3 2 10 2" xfId="24670" xr:uid="{ED28C61B-3515-4C82-8AFE-EAF8E27E9A87}"/>
    <cellStyle name="Normal 3 3 2 11" xfId="16460" xr:uid="{4147620E-4A26-473C-AF93-F288502C2D19}"/>
    <cellStyle name="Normal 3 3 2 2" xfId="63" xr:uid="{CDE70F4B-3B08-49A4-A9CE-AA0D618BCDD3}"/>
    <cellStyle name="Normal 3 3 2 2 10" xfId="16492" xr:uid="{393C5E53-AF74-49D8-B036-11EC93803EA4}"/>
    <cellStyle name="Normal 3 3 2 2 2" xfId="128" xr:uid="{331B4A85-8453-4939-A1E0-E7DFFE4EBD34}"/>
    <cellStyle name="Normal 3 3 2 2 2 2" xfId="257" xr:uid="{E91DDB03-76DC-4C67-B717-41E0B9C3C542}"/>
    <cellStyle name="Normal 3 3 2 2 2 2 2" xfId="514" xr:uid="{38196125-C474-4396-9CEB-6625CE723C24}"/>
    <cellStyle name="Normal 3 3 2 2 2 2 2 2" xfId="1027" xr:uid="{1F62C2DB-E827-4068-AC58-9C1908183E3F}"/>
    <cellStyle name="Normal 3 3 2 2 2 2 2 2 2" xfId="2054" xr:uid="{07C76DA1-0BF0-4573-AFE3-2E2E3933CD9F}"/>
    <cellStyle name="Normal 3 3 2 2 2 2 2 2 2 2" xfId="4107" xr:uid="{9A74093A-EAA4-47EA-8764-E837F481CE12}"/>
    <cellStyle name="Normal 3 3 2 2 2 2 2 2 2 2 2" xfId="8213" xr:uid="{64C37AD5-F123-4602-8555-5A433FCAF105}"/>
    <cellStyle name="Normal 3 3 2 2 2 2 2 2 2 2 2 2" xfId="16424" xr:uid="{E1B4D613-AA93-4B0E-BB34-61D9EA222E2D}"/>
    <cellStyle name="Normal 3 3 2 2 2 2 2 2 2 2 2 2 2" xfId="32845" xr:uid="{960BD935-2B12-4250-9F36-25BFA0BBBFD9}"/>
    <cellStyle name="Normal 3 3 2 2 2 2 2 2 2 2 2 3" xfId="24635" xr:uid="{390AF8D3-2587-42FD-B6D7-25AD5FC985A9}"/>
    <cellStyle name="Normal 3 3 2 2 2 2 2 2 2 2 3" xfId="12319" xr:uid="{6FA344A7-1632-40F2-9990-322EB0BB52F6}"/>
    <cellStyle name="Normal 3 3 2 2 2 2 2 2 2 2 3 2" xfId="28740" xr:uid="{F9298CCE-5446-41ED-A525-988D776F1F27}"/>
    <cellStyle name="Normal 3 3 2 2 2 2 2 2 2 2 4" xfId="20530" xr:uid="{BA3D6410-B217-476F-BDA3-7268AEE037A6}"/>
    <cellStyle name="Normal 3 3 2 2 2 2 2 2 2 3" xfId="6161" xr:uid="{698FA8C1-AAB8-4002-8590-BE6ABCC14484}"/>
    <cellStyle name="Normal 3 3 2 2 2 2 2 2 2 3 2" xfId="14372" xr:uid="{332A8060-E6C6-4DC3-8DE5-1F9713B509E2}"/>
    <cellStyle name="Normal 3 3 2 2 2 2 2 2 2 3 2 2" xfId="30793" xr:uid="{983542AD-BB2E-40E6-806F-ABD533AA7AB7}"/>
    <cellStyle name="Normal 3 3 2 2 2 2 2 2 2 3 3" xfId="22583" xr:uid="{43DABECE-539B-45CF-B01B-DF6D274796C0}"/>
    <cellStyle name="Normal 3 3 2 2 2 2 2 2 2 4" xfId="10267" xr:uid="{FC4EB187-734B-4805-A99D-1C1EE0318C7E}"/>
    <cellStyle name="Normal 3 3 2 2 2 2 2 2 2 4 2" xfId="26688" xr:uid="{188A8F78-766F-466E-A997-6AD43E03FAB8}"/>
    <cellStyle name="Normal 3 3 2 2 2 2 2 2 2 5" xfId="18478" xr:uid="{DE6314E5-8C51-4C31-9E2B-786E1706918C}"/>
    <cellStyle name="Normal 3 3 2 2 2 2 2 2 3" xfId="3081" xr:uid="{60BDE3BF-A4C1-42C8-BF89-E919CFE1DC3A}"/>
    <cellStyle name="Normal 3 3 2 2 2 2 2 2 3 2" xfId="7187" xr:uid="{B9D9D90D-6F68-4527-A3BF-21459B51FC8F}"/>
    <cellStyle name="Normal 3 3 2 2 2 2 2 2 3 2 2" xfId="15398" xr:uid="{713EF49B-7B9D-40A2-92F7-F6D66D8FE85A}"/>
    <cellStyle name="Normal 3 3 2 2 2 2 2 2 3 2 2 2" xfId="31819" xr:uid="{87395DF4-0672-4549-AE17-843F8867590F}"/>
    <cellStyle name="Normal 3 3 2 2 2 2 2 2 3 2 3" xfId="23609" xr:uid="{F2FFB8B9-1033-4673-9BD0-2E5ED2279AF4}"/>
    <cellStyle name="Normal 3 3 2 2 2 2 2 2 3 3" xfId="11293" xr:uid="{38ABDD76-368F-4830-9AB9-02994B1353DE}"/>
    <cellStyle name="Normal 3 3 2 2 2 2 2 2 3 3 2" xfId="27714" xr:uid="{99119404-81DE-4FC3-A030-5B5FBDD08DAB}"/>
    <cellStyle name="Normal 3 3 2 2 2 2 2 2 3 4" xfId="19504" xr:uid="{FDA48C26-E28C-4F3E-84EE-FCB3ABBAE46A}"/>
    <cellStyle name="Normal 3 3 2 2 2 2 2 2 4" xfId="5135" xr:uid="{7AA21589-750B-40BE-BFAF-4612FFD5D8B2}"/>
    <cellStyle name="Normal 3 3 2 2 2 2 2 2 4 2" xfId="13346" xr:uid="{3119D836-75F7-47DC-AC13-F9009FCC408F}"/>
    <cellStyle name="Normal 3 3 2 2 2 2 2 2 4 2 2" xfId="29767" xr:uid="{BCF3AB73-4C08-4151-88F4-024687973556}"/>
    <cellStyle name="Normal 3 3 2 2 2 2 2 2 4 3" xfId="21557" xr:uid="{4584D975-CC85-4B66-80CE-E572E604BFB8}"/>
    <cellStyle name="Normal 3 3 2 2 2 2 2 2 5" xfId="9241" xr:uid="{21B0B2B6-7F31-4B20-A850-69F68F6969C5}"/>
    <cellStyle name="Normal 3 3 2 2 2 2 2 2 5 2" xfId="25662" xr:uid="{209D5CAD-5E86-4525-9E80-A94625B7596D}"/>
    <cellStyle name="Normal 3 3 2 2 2 2 2 2 6" xfId="17452" xr:uid="{22B8314A-013D-4093-9669-59285E7E60EC}"/>
    <cellStyle name="Normal 3 3 2 2 2 2 2 3" xfId="1542" xr:uid="{F6143934-CA36-4369-B185-B927FAC8C8BC}"/>
    <cellStyle name="Normal 3 3 2 2 2 2 2 3 2" xfId="3595" xr:uid="{2BAF217E-A043-4A44-95DA-38AC1D2876B2}"/>
    <cellStyle name="Normal 3 3 2 2 2 2 2 3 2 2" xfId="7701" xr:uid="{47DE6CEB-9436-4D3A-83BF-8225AB6EC772}"/>
    <cellStyle name="Normal 3 3 2 2 2 2 2 3 2 2 2" xfId="15912" xr:uid="{5A90E716-D499-472A-BCDA-835FF3D0268B}"/>
    <cellStyle name="Normal 3 3 2 2 2 2 2 3 2 2 2 2" xfId="32333" xr:uid="{80E42645-01BC-4CC0-BBC0-D24000B45270}"/>
    <cellStyle name="Normal 3 3 2 2 2 2 2 3 2 2 3" xfId="24123" xr:uid="{C6597C78-476A-45E1-93F5-86DB4316AEEE}"/>
    <cellStyle name="Normal 3 3 2 2 2 2 2 3 2 3" xfId="11807" xr:uid="{A6D14695-3B17-43A3-8956-A43B854B5986}"/>
    <cellStyle name="Normal 3 3 2 2 2 2 2 3 2 3 2" xfId="28228" xr:uid="{67D5C8D4-44D7-477D-8F24-DB9E43B980D4}"/>
    <cellStyle name="Normal 3 3 2 2 2 2 2 3 2 4" xfId="20018" xr:uid="{28C149F0-95A3-4BC6-B66C-083091BA67BD}"/>
    <cellStyle name="Normal 3 3 2 2 2 2 2 3 3" xfId="5649" xr:uid="{B6DE8A89-6BD5-405E-8D37-30F358761309}"/>
    <cellStyle name="Normal 3 3 2 2 2 2 2 3 3 2" xfId="13860" xr:uid="{186818ED-B1BA-4803-9338-29D77FCC1AB1}"/>
    <cellStyle name="Normal 3 3 2 2 2 2 2 3 3 2 2" xfId="30281" xr:uid="{F36A5B36-D0E7-4F9D-8EDF-3D97505C45A6}"/>
    <cellStyle name="Normal 3 3 2 2 2 2 2 3 3 3" xfId="22071" xr:uid="{D37C9385-0784-4A6F-84F3-1FE90085D98B}"/>
    <cellStyle name="Normal 3 3 2 2 2 2 2 3 4" xfId="9755" xr:uid="{82CC033B-C390-4C74-B659-82162B293357}"/>
    <cellStyle name="Normal 3 3 2 2 2 2 2 3 4 2" xfId="26176" xr:uid="{D665D09B-131D-4046-8C8C-BE1A6057F063}"/>
    <cellStyle name="Normal 3 3 2 2 2 2 2 3 5" xfId="17966" xr:uid="{3C8DAA84-5928-4312-9A2A-B4747AB428ED}"/>
    <cellStyle name="Normal 3 3 2 2 2 2 2 4" xfId="2569" xr:uid="{6A89BBC5-5A24-4997-90D8-DAA5462FB405}"/>
    <cellStyle name="Normal 3 3 2 2 2 2 2 4 2" xfId="6675" xr:uid="{B0A37115-FDA1-4655-89D2-64C93E6F828C}"/>
    <cellStyle name="Normal 3 3 2 2 2 2 2 4 2 2" xfId="14886" xr:uid="{D79F1A5D-0538-4112-A126-6E8C4AE6A24F}"/>
    <cellStyle name="Normal 3 3 2 2 2 2 2 4 2 2 2" xfId="31307" xr:uid="{74BAD139-95B0-4E07-BC29-C848753FFB0C}"/>
    <cellStyle name="Normal 3 3 2 2 2 2 2 4 2 3" xfId="23097" xr:uid="{D4F5EC4E-4D25-459D-BA7C-960161B1CA92}"/>
    <cellStyle name="Normal 3 3 2 2 2 2 2 4 3" xfId="10781" xr:uid="{6ECCD739-A644-4E06-8CDB-62012D3044CD}"/>
    <cellStyle name="Normal 3 3 2 2 2 2 2 4 3 2" xfId="27202" xr:uid="{BF6CC45A-7F44-4158-B3EF-4C052639E38C}"/>
    <cellStyle name="Normal 3 3 2 2 2 2 2 4 4" xfId="18992" xr:uid="{BFAEC868-F8C3-44FC-9043-6A359B623C3B}"/>
    <cellStyle name="Normal 3 3 2 2 2 2 2 5" xfId="4623" xr:uid="{192F67F9-F1AC-4A83-9991-965139AF8A76}"/>
    <cellStyle name="Normal 3 3 2 2 2 2 2 5 2" xfId="12834" xr:uid="{E93C3319-98C2-4BDE-9BEB-1BECC5B1E57F}"/>
    <cellStyle name="Normal 3 3 2 2 2 2 2 5 2 2" xfId="29255" xr:uid="{E5A100E0-E805-42CF-BA1F-6238C98831CB}"/>
    <cellStyle name="Normal 3 3 2 2 2 2 2 5 3" xfId="21045" xr:uid="{F2B47BAD-CE05-4844-9028-1E5571B8980D}"/>
    <cellStyle name="Normal 3 3 2 2 2 2 2 6" xfId="8729" xr:uid="{C9CD5A4D-9F3A-4A17-9F2D-D2EC966BC64D}"/>
    <cellStyle name="Normal 3 3 2 2 2 2 2 6 2" xfId="25150" xr:uid="{61B4A553-635D-43C2-A410-5214738212C2}"/>
    <cellStyle name="Normal 3 3 2 2 2 2 2 7" xfId="16940" xr:uid="{61C542F6-9080-4947-85D7-A86B8211F1D0}"/>
    <cellStyle name="Normal 3 3 2 2 2 2 3" xfId="771" xr:uid="{A698033C-A8D9-4E18-99C6-3B6B66AC34E1}"/>
    <cellStyle name="Normal 3 3 2 2 2 2 3 2" xfId="1798" xr:uid="{AE5ED8F4-BDB9-4B82-BA29-FC9BD0BDA092}"/>
    <cellStyle name="Normal 3 3 2 2 2 2 3 2 2" xfId="3851" xr:uid="{032746F7-E8E8-4FF8-B5EA-8B6FC2B16AF8}"/>
    <cellStyle name="Normal 3 3 2 2 2 2 3 2 2 2" xfId="7957" xr:uid="{5DD719A5-BD08-4145-81CF-C194BFA67891}"/>
    <cellStyle name="Normal 3 3 2 2 2 2 3 2 2 2 2" xfId="16168" xr:uid="{BDBA564C-9EC3-4B23-A8EC-2816000B4B1C}"/>
    <cellStyle name="Normal 3 3 2 2 2 2 3 2 2 2 2 2" xfId="32589" xr:uid="{E74DEEE0-3ABE-4B8C-9D10-3B920F8E209D}"/>
    <cellStyle name="Normal 3 3 2 2 2 2 3 2 2 2 3" xfId="24379" xr:uid="{5863C62C-7F45-4B0F-AA57-98418983ADCF}"/>
    <cellStyle name="Normal 3 3 2 2 2 2 3 2 2 3" xfId="12063" xr:uid="{DD4E7DEA-D848-4543-B5EF-50E2E89233A6}"/>
    <cellStyle name="Normal 3 3 2 2 2 2 3 2 2 3 2" xfId="28484" xr:uid="{AEDBDBA2-A4B7-4804-8948-8C18637A109B}"/>
    <cellStyle name="Normal 3 3 2 2 2 2 3 2 2 4" xfId="20274" xr:uid="{B4E52AF6-B80B-4B47-8E21-4573336DE2C9}"/>
    <cellStyle name="Normal 3 3 2 2 2 2 3 2 3" xfId="5905" xr:uid="{A5A53059-B071-4753-99D2-DB897CCE1F88}"/>
    <cellStyle name="Normal 3 3 2 2 2 2 3 2 3 2" xfId="14116" xr:uid="{1DE165C9-0B20-4BE6-945D-2E877C9F4E11}"/>
    <cellStyle name="Normal 3 3 2 2 2 2 3 2 3 2 2" xfId="30537" xr:uid="{7B0CFDFC-492A-424A-A55B-6E322D5C8FD9}"/>
    <cellStyle name="Normal 3 3 2 2 2 2 3 2 3 3" xfId="22327" xr:uid="{1BCFB22B-EA73-44F3-8E1F-5C306A8794F9}"/>
    <cellStyle name="Normal 3 3 2 2 2 2 3 2 4" xfId="10011" xr:uid="{3F58B5FA-1CD3-49A7-B123-F66032D72881}"/>
    <cellStyle name="Normal 3 3 2 2 2 2 3 2 4 2" xfId="26432" xr:uid="{B30A13E6-F8BA-44F2-AF6B-7E2866763699}"/>
    <cellStyle name="Normal 3 3 2 2 2 2 3 2 5" xfId="18222" xr:uid="{84D8FA0F-0736-4F59-8DF8-147003158FB8}"/>
    <cellStyle name="Normal 3 3 2 2 2 2 3 3" xfId="2825" xr:uid="{6D713631-8623-40B4-8266-AD9428D1371C}"/>
    <cellStyle name="Normal 3 3 2 2 2 2 3 3 2" xfId="6931" xr:uid="{A55CF826-2CC3-40AA-90ED-1D763E4447AF}"/>
    <cellStyle name="Normal 3 3 2 2 2 2 3 3 2 2" xfId="15142" xr:uid="{F052282E-9AAA-4B45-B33D-F53DBF62C7D0}"/>
    <cellStyle name="Normal 3 3 2 2 2 2 3 3 2 2 2" xfId="31563" xr:uid="{90B1D4D7-ACF9-4AC3-9AA3-E51DBECA9A66}"/>
    <cellStyle name="Normal 3 3 2 2 2 2 3 3 2 3" xfId="23353" xr:uid="{6CA6754C-77F0-4B2C-B6EA-59AD032AAA8B}"/>
    <cellStyle name="Normal 3 3 2 2 2 2 3 3 3" xfId="11037" xr:uid="{73C436AA-1815-4BF1-BCAE-D909B82100ED}"/>
    <cellStyle name="Normal 3 3 2 2 2 2 3 3 3 2" xfId="27458" xr:uid="{1EFF9F17-9C78-4966-AB61-5B71788F2164}"/>
    <cellStyle name="Normal 3 3 2 2 2 2 3 3 4" xfId="19248" xr:uid="{B59025EA-6657-4745-BAC0-DA5D4636D173}"/>
    <cellStyle name="Normal 3 3 2 2 2 2 3 4" xfId="4879" xr:uid="{BC924A12-DAEB-40C1-AAB7-93247B4878FF}"/>
    <cellStyle name="Normal 3 3 2 2 2 2 3 4 2" xfId="13090" xr:uid="{C993DD93-35FE-4D36-B251-042D7C862CE9}"/>
    <cellStyle name="Normal 3 3 2 2 2 2 3 4 2 2" xfId="29511" xr:uid="{491573F6-3D0E-41F4-95F4-80AE1788D176}"/>
    <cellStyle name="Normal 3 3 2 2 2 2 3 4 3" xfId="21301" xr:uid="{DA7C73A3-5E8B-43B6-858F-B1EA7BD4E375}"/>
    <cellStyle name="Normal 3 3 2 2 2 2 3 5" xfId="8985" xr:uid="{F128D634-515C-4336-938A-153FADF31A23}"/>
    <cellStyle name="Normal 3 3 2 2 2 2 3 5 2" xfId="25406" xr:uid="{6D77F5FA-2006-41C8-86B6-9EBB56283529}"/>
    <cellStyle name="Normal 3 3 2 2 2 2 3 6" xfId="17196" xr:uid="{0311CAD4-2003-4DD5-981C-BFE6DD31914C}"/>
    <cellStyle name="Normal 3 3 2 2 2 2 4" xfId="1286" xr:uid="{E95C9E2D-B4E3-40C6-A16C-29D3D138BA13}"/>
    <cellStyle name="Normal 3 3 2 2 2 2 4 2" xfId="3339" xr:uid="{56F87601-DCC9-4789-811E-C1FAE2066BFB}"/>
    <cellStyle name="Normal 3 3 2 2 2 2 4 2 2" xfId="7445" xr:uid="{466F0307-47BA-4337-A5BB-34028FAAD97E}"/>
    <cellStyle name="Normal 3 3 2 2 2 2 4 2 2 2" xfId="15656" xr:uid="{4DF649C9-4741-4ABD-97C8-7EE5A5403A3A}"/>
    <cellStyle name="Normal 3 3 2 2 2 2 4 2 2 2 2" xfId="32077" xr:uid="{F35C3BA9-940A-43B4-984A-17B4DF1855E2}"/>
    <cellStyle name="Normal 3 3 2 2 2 2 4 2 2 3" xfId="23867" xr:uid="{286501A1-74C4-486E-8C07-B1B2D9C3DB12}"/>
    <cellStyle name="Normal 3 3 2 2 2 2 4 2 3" xfId="11551" xr:uid="{728D3F37-98AD-4359-8244-DC2CC8DAD922}"/>
    <cellStyle name="Normal 3 3 2 2 2 2 4 2 3 2" xfId="27972" xr:uid="{14C8F445-00AC-4DF7-8641-5525BFC63817}"/>
    <cellStyle name="Normal 3 3 2 2 2 2 4 2 4" xfId="19762" xr:uid="{6916D183-E1D4-48E4-93C8-3AB5812D264A}"/>
    <cellStyle name="Normal 3 3 2 2 2 2 4 3" xfId="5393" xr:uid="{CE8A34BA-68BF-4200-979C-C7F9FCFC91E2}"/>
    <cellStyle name="Normal 3 3 2 2 2 2 4 3 2" xfId="13604" xr:uid="{C4C8E141-32B7-4DB0-8532-952FC0A8C271}"/>
    <cellStyle name="Normal 3 3 2 2 2 2 4 3 2 2" xfId="30025" xr:uid="{02327EB9-7636-4A05-A29B-3EF8972E2EC9}"/>
    <cellStyle name="Normal 3 3 2 2 2 2 4 3 3" xfId="21815" xr:uid="{09920D01-4465-4545-9AE1-7BFC6F631475}"/>
    <cellStyle name="Normal 3 3 2 2 2 2 4 4" xfId="9499" xr:uid="{258BD61D-B27A-4AAF-B9F3-D031A4C167A7}"/>
    <cellStyle name="Normal 3 3 2 2 2 2 4 4 2" xfId="25920" xr:uid="{5EB1AE1E-E5EA-49D9-A4C7-E664F23A26E2}"/>
    <cellStyle name="Normal 3 3 2 2 2 2 4 5" xfId="17710" xr:uid="{D3C02416-EC24-4530-B3E6-2F4D4E6865E4}"/>
    <cellStyle name="Normal 3 3 2 2 2 2 5" xfId="2313" xr:uid="{775A9A04-5BC8-4BF2-AD05-8E0A6803E1AF}"/>
    <cellStyle name="Normal 3 3 2 2 2 2 5 2" xfId="6419" xr:uid="{DC26D5A2-08B9-4255-AEBB-64B4E98A05FA}"/>
    <cellStyle name="Normal 3 3 2 2 2 2 5 2 2" xfId="14630" xr:uid="{BEBC103E-E309-4107-B061-3C0AFE017560}"/>
    <cellStyle name="Normal 3 3 2 2 2 2 5 2 2 2" xfId="31051" xr:uid="{93216AB5-8EDE-4406-BBEE-FCB2F8FF29FD}"/>
    <cellStyle name="Normal 3 3 2 2 2 2 5 2 3" xfId="22841" xr:uid="{697CE9A6-9E87-4613-903D-D979F2AC81B7}"/>
    <cellStyle name="Normal 3 3 2 2 2 2 5 3" xfId="10525" xr:uid="{D4D1FD20-EF15-4925-BE03-3E619F1725A2}"/>
    <cellStyle name="Normal 3 3 2 2 2 2 5 3 2" xfId="26946" xr:uid="{9EBA238C-07A4-4CC5-87DE-F3DCDB5BC3FE}"/>
    <cellStyle name="Normal 3 3 2 2 2 2 5 4" xfId="18736" xr:uid="{05620786-4D4C-4E1E-8D7E-C027C90167DE}"/>
    <cellStyle name="Normal 3 3 2 2 2 2 6" xfId="4367" xr:uid="{122671AF-EB6D-41E6-8BA2-F7CB974B3D79}"/>
    <cellStyle name="Normal 3 3 2 2 2 2 6 2" xfId="12578" xr:uid="{C1F31337-AABE-4663-B8B5-3113E6297342}"/>
    <cellStyle name="Normal 3 3 2 2 2 2 6 2 2" xfId="28999" xr:uid="{35584DC1-C49C-482E-B535-5B5B18895AA5}"/>
    <cellStyle name="Normal 3 3 2 2 2 2 6 3" xfId="20789" xr:uid="{1316F730-E8AF-4BC1-863D-A320D11FE5A2}"/>
    <cellStyle name="Normal 3 3 2 2 2 2 7" xfId="8473" xr:uid="{969768E6-3DC1-4233-B73F-5AF0150C9EEC}"/>
    <cellStyle name="Normal 3 3 2 2 2 2 7 2" xfId="24894" xr:uid="{64FFAFEA-41BF-4886-84A1-D18FB7341891}"/>
    <cellStyle name="Normal 3 3 2 2 2 2 8" xfId="16684" xr:uid="{255D57EB-8F75-47C8-ABCA-23EF7BF4DBE4}"/>
    <cellStyle name="Normal 3 3 2 2 2 3" xfId="386" xr:uid="{ACF236F8-7769-4024-ADF6-3F919B9D0C90}"/>
    <cellStyle name="Normal 3 3 2 2 2 3 2" xfId="899" xr:uid="{DE3BDCDE-965B-4D88-B456-E27B568D6565}"/>
    <cellStyle name="Normal 3 3 2 2 2 3 2 2" xfId="1926" xr:uid="{5B7A36E8-5BDE-4BEB-8C40-0A5D2B6E6691}"/>
    <cellStyle name="Normal 3 3 2 2 2 3 2 2 2" xfId="3979" xr:uid="{898070A1-2AF8-4080-B6FA-D596A70BE1E7}"/>
    <cellStyle name="Normal 3 3 2 2 2 3 2 2 2 2" xfId="8085" xr:uid="{9A6EA737-65FB-40A8-9EF8-A6C21E041950}"/>
    <cellStyle name="Normal 3 3 2 2 2 3 2 2 2 2 2" xfId="16296" xr:uid="{9CAEB279-AB7E-4026-AE79-8AEC341382A6}"/>
    <cellStyle name="Normal 3 3 2 2 2 3 2 2 2 2 2 2" xfId="32717" xr:uid="{5CE5A8F3-F279-4B84-ACCA-702E88D5C303}"/>
    <cellStyle name="Normal 3 3 2 2 2 3 2 2 2 2 3" xfId="24507" xr:uid="{FA43780F-DDF5-45BF-A8B6-76130C57D9E3}"/>
    <cellStyle name="Normal 3 3 2 2 2 3 2 2 2 3" xfId="12191" xr:uid="{6DE43AA1-EFA6-4DEB-8FA5-092C45A0F04F}"/>
    <cellStyle name="Normal 3 3 2 2 2 3 2 2 2 3 2" xfId="28612" xr:uid="{5596D549-C088-4FA9-B6C1-E33FE9CED72E}"/>
    <cellStyle name="Normal 3 3 2 2 2 3 2 2 2 4" xfId="20402" xr:uid="{49C13161-ED65-4FD0-9046-C7896774EEBA}"/>
    <cellStyle name="Normal 3 3 2 2 2 3 2 2 3" xfId="6033" xr:uid="{21128BBB-B0F8-46B7-BCE1-818B3D665D26}"/>
    <cellStyle name="Normal 3 3 2 2 2 3 2 2 3 2" xfId="14244" xr:uid="{03CAD797-D943-4319-AA50-A93936EB5E19}"/>
    <cellStyle name="Normal 3 3 2 2 2 3 2 2 3 2 2" xfId="30665" xr:uid="{5F7D2E0D-8E48-4DB9-A809-1DBA60D77A82}"/>
    <cellStyle name="Normal 3 3 2 2 2 3 2 2 3 3" xfId="22455" xr:uid="{8AD5C2E9-173D-4692-8601-BB806604B985}"/>
    <cellStyle name="Normal 3 3 2 2 2 3 2 2 4" xfId="10139" xr:uid="{D6F58BB0-749C-45AF-99BE-A1748DD39CF7}"/>
    <cellStyle name="Normal 3 3 2 2 2 3 2 2 4 2" xfId="26560" xr:uid="{5F2B4BD8-A15B-40EB-998A-7255A92B729E}"/>
    <cellStyle name="Normal 3 3 2 2 2 3 2 2 5" xfId="18350" xr:uid="{FAE35271-20E0-483D-8442-E820B74F702B}"/>
    <cellStyle name="Normal 3 3 2 2 2 3 2 3" xfId="2953" xr:uid="{19B92E3A-C61F-4335-9D4C-245199798256}"/>
    <cellStyle name="Normal 3 3 2 2 2 3 2 3 2" xfId="7059" xr:uid="{1F987EB6-A039-4620-950F-9965302B8235}"/>
    <cellStyle name="Normal 3 3 2 2 2 3 2 3 2 2" xfId="15270" xr:uid="{C9A9681B-2B6A-4A11-9674-BC98A57040E5}"/>
    <cellStyle name="Normal 3 3 2 2 2 3 2 3 2 2 2" xfId="31691" xr:uid="{81DA2A8E-DF3F-47E1-9BCB-A10D6CEC1233}"/>
    <cellStyle name="Normal 3 3 2 2 2 3 2 3 2 3" xfId="23481" xr:uid="{A6B60B15-2669-47DC-AA65-FFE2DC48E513}"/>
    <cellStyle name="Normal 3 3 2 2 2 3 2 3 3" xfId="11165" xr:uid="{EE66A114-C00A-4462-A4AD-F169F477A49E}"/>
    <cellStyle name="Normal 3 3 2 2 2 3 2 3 3 2" xfId="27586" xr:uid="{3F8C3482-4927-4DD8-BBF8-BB7A0D179CB0}"/>
    <cellStyle name="Normal 3 3 2 2 2 3 2 3 4" xfId="19376" xr:uid="{2B0C8C67-0253-4295-93CD-8DB17F2CF56C}"/>
    <cellStyle name="Normal 3 3 2 2 2 3 2 4" xfId="5007" xr:uid="{46DCC880-FC7C-45E6-8B34-E0D2B7A4CDC4}"/>
    <cellStyle name="Normal 3 3 2 2 2 3 2 4 2" xfId="13218" xr:uid="{9F9274B9-673B-4BBB-8EE8-4693F59DB0C6}"/>
    <cellStyle name="Normal 3 3 2 2 2 3 2 4 2 2" xfId="29639" xr:uid="{1C337E45-C716-47D2-8729-E34C91AE015B}"/>
    <cellStyle name="Normal 3 3 2 2 2 3 2 4 3" xfId="21429" xr:uid="{88D30531-ABC9-4010-9697-7DC086915D1E}"/>
    <cellStyle name="Normal 3 3 2 2 2 3 2 5" xfId="9113" xr:uid="{54A9444C-EB27-4FFE-99B7-C3E95AE154BC}"/>
    <cellStyle name="Normal 3 3 2 2 2 3 2 5 2" xfId="25534" xr:uid="{51B775AF-5833-4AC9-A762-1399E9423CDB}"/>
    <cellStyle name="Normal 3 3 2 2 2 3 2 6" xfId="17324" xr:uid="{341F8BFB-4B7D-47EC-9B08-86BE4902D2E0}"/>
    <cellStyle name="Normal 3 3 2 2 2 3 3" xfId="1414" xr:uid="{B65ACC02-D2AD-4546-BB1B-85F132975843}"/>
    <cellStyle name="Normal 3 3 2 2 2 3 3 2" xfId="3467" xr:uid="{28C9FF99-8276-4FDD-8ADA-19B185F874C9}"/>
    <cellStyle name="Normal 3 3 2 2 2 3 3 2 2" xfId="7573" xr:uid="{B205B3D9-EC1D-4082-A46F-9F9957C75EBD}"/>
    <cellStyle name="Normal 3 3 2 2 2 3 3 2 2 2" xfId="15784" xr:uid="{F84B4E5F-A672-40B3-9B5E-47EB0C97C07D}"/>
    <cellStyle name="Normal 3 3 2 2 2 3 3 2 2 2 2" xfId="32205" xr:uid="{9265E94B-5E09-49CB-8369-D36B36D00EC8}"/>
    <cellStyle name="Normal 3 3 2 2 2 3 3 2 2 3" xfId="23995" xr:uid="{8D478CD4-5EBE-4413-9BBA-F5A748DEA985}"/>
    <cellStyle name="Normal 3 3 2 2 2 3 3 2 3" xfId="11679" xr:uid="{6421D5C2-5896-4E0F-98D8-A4542C13281F}"/>
    <cellStyle name="Normal 3 3 2 2 2 3 3 2 3 2" xfId="28100" xr:uid="{169BD84E-C16D-4F91-866D-4EF60093DD28}"/>
    <cellStyle name="Normal 3 3 2 2 2 3 3 2 4" xfId="19890" xr:uid="{2B4636C3-E805-4E07-A159-F4BADD82B421}"/>
    <cellStyle name="Normal 3 3 2 2 2 3 3 3" xfId="5521" xr:uid="{A74A51EB-EEAF-4449-846E-5811592C5346}"/>
    <cellStyle name="Normal 3 3 2 2 2 3 3 3 2" xfId="13732" xr:uid="{6D5B0E99-CF26-4667-A8CF-AC1F3DB92F80}"/>
    <cellStyle name="Normal 3 3 2 2 2 3 3 3 2 2" xfId="30153" xr:uid="{220A9A64-0CE2-4BCA-8106-EF2EDD9D46DE}"/>
    <cellStyle name="Normal 3 3 2 2 2 3 3 3 3" xfId="21943" xr:uid="{1CB5C155-C626-4B5A-82F9-764339E3A386}"/>
    <cellStyle name="Normal 3 3 2 2 2 3 3 4" xfId="9627" xr:uid="{3BA87CCC-16F4-41C1-8289-29607D6FB44D}"/>
    <cellStyle name="Normal 3 3 2 2 2 3 3 4 2" xfId="26048" xr:uid="{F5B4CE70-5081-431C-980E-950705381408}"/>
    <cellStyle name="Normal 3 3 2 2 2 3 3 5" xfId="17838" xr:uid="{D1F77E2A-C054-435B-A769-58D953788272}"/>
    <cellStyle name="Normal 3 3 2 2 2 3 4" xfId="2441" xr:uid="{418CB974-610E-47C7-B75E-9DBA08E185AF}"/>
    <cellStyle name="Normal 3 3 2 2 2 3 4 2" xfId="6547" xr:uid="{B3FD9158-F5A0-4DD2-BBCC-3B502D3EFBA1}"/>
    <cellStyle name="Normal 3 3 2 2 2 3 4 2 2" xfId="14758" xr:uid="{07C444CF-23D4-49C7-8779-3B24BD7243DD}"/>
    <cellStyle name="Normal 3 3 2 2 2 3 4 2 2 2" xfId="31179" xr:uid="{62188910-35DB-4D8C-A7BB-FC2E64FA7157}"/>
    <cellStyle name="Normal 3 3 2 2 2 3 4 2 3" xfId="22969" xr:uid="{D99BC913-A10D-472B-A890-D1B096F78DCE}"/>
    <cellStyle name="Normal 3 3 2 2 2 3 4 3" xfId="10653" xr:uid="{E0CB613F-82F7-4576-B2A6-FCD80AF020EF}"/>
    <cellStyle name="Normal 3 3 2 2 2 3 4 3 2" xfId="27074" xr:uid="{638CB330-FCD6-4242-8D4C-1169FD29C424}"/>
    <cellStyle name="Normal 3 3 2 2 2 3 4 4" xfId="18864" xr:uid="{BFDC996C-0D30-4F82-B8BA-239EFF01E364}"/>
    <cellStyle name="Normal 3 3 2 2 2 3 5" xfId="4495" xr:uid="{22B2AB90-31E0-4FB8-BF25-BDF119CB7716}"/>
    <cellStyle name="Normal 3 3 2 2 2 3 5 2" xfId="12706" xr:uid="{8BED906C-981D-4FD6-907E-8D9E3EBAEA19}"/>
    <cellStyle name="Normal 3 3 2 2 2 3 5 2 2" xfId="29127" xr:uid="{24E18C99-E773-4DB3-9910-C2D3D55AD043}"/>
    <cellStyle name="Normal 3 3 2 2 2 3 5 3" xfId="20917" xr:uid="{99721BC1-921C-447A-973C-0696F1806EFE}"/>
    <cellStyle name="Normal 3 3 2 2 2 3 6" xfId="8601" xr:uid="{4785A33A-B7D1-4BB7-8487-83401A69C9F4}"/>
    <cellStyle name="Normal 3 3 2 2 2 3 6 2" xfId="25022" xr:uid="{A9C46C84-8892-4640-8154-D789F892AAB7}"/>
    <cellStyle name="Normal 3 3 2 2 2 3 7" xfId="16812" xr:uid="{45282EF1-FF73-45F9-A4EF-B043D7AE88F7}"/>
    <cellStyle name="Normal 3 3 2 2 2 4" xfId="643" xr:uid="{57E352EA-4F35-4BEA-8046-DA149A8625E6}"/>
    <cellStyle name="Normal 3 3 2 2 2 4 2" xfId="1670" xr:uid="{7F7036AB-ED50-4631-A1F0-56D09344DCC9}"/>
    <cellStyle name="Normal 3 3 2 2 2 4 2 2" xfId="3723" xr:uid="{F6A8D206-9D9A-4848-91BB-B30B0259B0EA}"/>
    <cellStyle name="Normal 3 3 2 2 2 4 2 2 2" xfId="7829" xr:uid="{3A41EC27-3801-48A8-9F3B-FA8ECAC57F94}"/>
    <cellStyle name="Normal 3 3 2 2 2 4 2 2 2 2" xfId="16040" xr:uid="{BC088FDF-FBB5-4ADA-BCDA-0A617B69CB59}"/>
    <cellStyle name="Normal 3 3 2 2 2 4 2 2 2 2 2" xfId="32461" xr:uid="{A8AB3923-B445-4E4A-AAE5-878EB74F4DA8}"/>
    <cellStyle name="Normal 3 3 2 2 2 4 2 2 2 3" xfId="24251" xr:uid="{2BAF31EE-772B-4E99-9B9F-DA66FAECA2B6}"/>
    <cellStyle name="Normal 3 3 2 2 2 4 2 2 3" xfId="11935" xr:uid="{78BAB213-53B8-4561-840E-4FED306EB4D6}"/>
    <cellStyle name="Normal 3 3 2 2 2 4 2 2 3 2" xfId="28356" xr:uid="{B75346C3-AC9B-4637-9EF9-DA6C292AB774}"/>
    <cellStyle name="Normal 3 3 2 2 2 4 2 2 4" xfId="20146" xr:uid="{C51DAEEC-AAE7-412E-A689-1D1E03E79952}"/>
    <cellStyle name="Normal 3 3 2 2 2 4 2 3" xfId="5777" xr:uid="{948A3C18-41C0-4843-9AC0-7F6FCAAA4E8D}"/>
    <cellStyle name="Normal 3 3 2 2 2 4 2 3 2" xfId="13988" xr:uid="{5C12A134-64FC-4E40-89D6-1F0723CAA64A}"/>
    <cellStyle name="Normal 3 3 2 2 2 4 2 3 2 2" xfId="30409" xr:uid="{D9CECE18-021F-47D0-B020-308643548B67}"/>
    <cellStyle name="Normal 3 3 2 2 2 4 2 3 3" xfId="22199" xr:uid="{ED9031B2-2173-4130-A751-36AB45B5DA9D}"/>
    <cellStyle name="Normal 3 3 2 2 2 4 2 4" xfId="9883" xr:uid="{7101AC97-5257-4918-B818-B0542D670586}"/>
    <cellStyle name="Normal 3 3 2 2 2 4 2 4 2" xfId="26304" xr:uid="{BC939F3A-2686-46E5-87E2-AECA695A862A}"/>
    <cellStyle name="Normal 3 3 2 2 2 4 2 5" xfId="18094" xr:uid="{A9F48258-5460-4487-985A-C77C0862EC12}"/>
    <cellStyle name="Normal 3 3 2 2 2 4 3" xfId="2697" xr:uid="{3D306BB5-9C0B-460B-BF33-06D064148A96}"/>
    <cellStyle name="Normal 3 3 2 2 2 4 3 2" xfId="6803" xr:uid="{9F237587-43DE-44EF-B60B-2B7227C049C2}"/>
    <cellStyle name="Normal 3 3 2 2 2 4 3 2 2" xfId="15014" xr:uid="{1D4A1649-28D0-4061-A8B2-CB8070B4F881}"/>
    <cellStyle name="Normal 3 3 2 2 2 4 3 2 2 2" xfId="31435" xr:uid="{48FAB530-EC76-41CE-A94D-21E9A904DC8E}"/>
    <cellStyle name="Normal 3 3 2 2 2 4 3 2 3" xfId="23225" xr:uid="{BE8424B1-6FDD-41C5-88B7-7F5A2138A4DF}"/>
    <cellStyle name="Normal 3 3 2 2 2 4 3 3" xfId="10909" xr:uid="{EB83876E-CA94-40C6-A4F2-FCFF25B9A7EE}"/>
    <cellStyle name="Normal 3 3 2 2 2 4 3 3 2" xfId="27330" xr:uid="{16DD8648-816A-412A-8D71-4059900D9E16}"/>
    <cellStyle name="Normal 3 3 2 2 2 4 3 4" xfId="19120" xr:uid="{0392DAE2-081F-4210-BFE2-F5DB99408110}"/>
    <cellStyle name="Normal 3 3 2 2 2 4 4" xfId="4751" xr:uid="{F9156581-6283-4467-9CA3-DCB018D8E6FD}"/>
    <cellStyle name="Normal 3 3 2 2 2 4 4 2" xfId="12962" xr:uid="{DE8B87F4-2C5A-4BA2-83DD-DC0C8E69235C}"/>
    <cellStyle name="Normal 3 3 2 2 2 4 4 2 2" xfId="29383" xr:uid="{5493F218-1F3B-4258-83F2-A60C302F2C59}"/>
    <cellStyle name="Normal 3 3 2 2 2 4 4 3" xfId="21173" xr:uid="{4D51F1A7-A3F9-42F3-9ADB-924EE2A3AACC}"/>
    <cellStyle name="Normal 3 3 2 2 2 4 5" xfId="8857" xr:uid="{FF2C8E4B-479B-44E5-A0CA-839AABFA8CBF}"/>
    <cellStyle name="Normal 3 3 2 2 2 4 5 2" xfId="25278" xr:uid="{3097D5A3-FFD3-42ED-8BB3-58CAFF0A92C3}"/>
    <cellStyle name="Normal 3 3 2 2 2 4 6" xfId="17068" xr:uid="{DCFD795F-B3C1-4629-AFCF-7ADF8B467DE3}"/>
    <cellStyle name="Normal 3 3 2 2 2 5" xfId="1158" xr:uid="{F4C9AEAA-3DA2-419E-B0E9-4149CECE5C0B}"/>
    <cellStyle name="Normal 3 3 2 2 2 5 2" xfId="3211" xr:uid="{4BC23EC8-AE6A-4BD7-AC07-6C1D198A514B}"/>
    <cellStyle name="Normal 3 3 2 2 2 5 2 2" xfId="7317" xr:uid="{D6A38699-6441-4DDD-A841-0AEAC250AEF8}"/>
    <cellStyle name="Normal 3 3 2 2 2 5 2 2 2" xfId="15528" xr:uid="{2AAD31E1-0A80-4611-BF0D-E8438D1F38DF}"/>
    <cellStyle name="Normal 3 3 2 2 2 5 2 2 2 2" xfId="31949" xr:uid="{3809407D-44FB-4FB3-B22A-4422A56D7246}"/>
    <cellStyle name="Normal 3 3 2 2 2 5 2 2 3" xfId="23739" xr:uid="{28D4FA6A-59F3-431C-8451-F4B0D77BC9FE}"/>
    <cellStyle name="Normal 3 3 2 2 2 5 2 3" xfId="11423" xr:uid="{BABA85F3-BFD0-4470-A3E8-F4DC4EFCF4C9}"/>
    <cellStyle name="Normal 3 3 2 2 2 5 2 3 2" xfId="27844" xr:uid="{43E1A820-67A4-4048-94B7-B70B968A9030}"/>
    <cellStyle name="Normal 3 3 2 2 2 5 2 4" xfId="19634" xr:uid="{98A94653-266F-4F14-9A3D-0F3044CD73B5}"/>
    <cellStyle name="Normal 3 3 2 2 2 5 3" xfId="5265" xr:uid="{FFC4E557-B449-41B3-88EE-A44A5A8EE56A}"/>
    <cellStyle name="Normal 3 3 2 2 2 5 3 2" xfId="13476" xr:uid="{75238D8D-D051-4E7E-B1C0-9745AC706D3C}"/>
    <cellStyle name="Normal 3 3 2 2 2 5 3 2 2" xfId="29897" xr:uid="{65BC254B-6DE9-4FFD-A9ED-EFAAA14DCC47}"/>
    <cellStyle name="Normal 3 3 2 2 2 5 3 3" xfId="21687" xr:uid="{C4300555-B141-4EF8-9D14-631001152EB9}"/>
    <cellStyle name="Normal 3 3 2 2 2 5 4" xfId="9371" xr:uid="{F5C1F0C4-7AAD-4A0F-8ED9-1F08ABE7A060}"/>
    <cellStyle name="Normal 3 3 2 2 2 5 4 2" xfId="25792" xr:uid="{23D843E1-E861-4636-8241-170DA7635293}"/>
    <cellStyle name="Normal 3 3 2 2 2 5 5" xfId="17582" xr:uid="{D9979198-61BA-48B5-A76D-84CF1B7B056A}"/>
    <cellStyle name="Normal 3 3 2 2 2 6" xfId="2185" xr:uid="{627787B2-3604-4546-9401-79A28D2BB52F}"/>
    <cellStyle name="Normal 3 3 2 2 2 6 2" xfId="6291" xr:uid="{98CA0AD6-D09E-41ED-9531-C3C3AC3E32A4}"/>
    <cellStyle name="Normal 3 3 2 2 2 6 2 2" xfId="14502" xr:uid="{A578EE13-A687-489C-9D87-E3909FD4D078}"/>
    <cellStyle name="Normal 3 3 2 2 2 6 2 2 2" xfId="30923" xr:uid="{BFC7D529-572C-481B-84F9-C1EB0B2EA1ED}"/>
    <cellStyle name="Normal 3 3 2 2 2 6 2 3" xfId="22713" xr:uid="{F4158BCD-484D-4930-A768-1166C894F26D}"/>
    <cellStyle name="Normal 3 3 2 2 2 6 3" xfId="10397" xr:uid="{210DFFC5-6E96-4C6F-95F7-CE9CF592B11D}"/>
    <cellStyle name="Normal 3 3 2 2 2 6 3 2" xfId="26818" xr:uid="{8597F0EE-2CA5-4050-AD31-C1F44552F7AD}"/>
    <cellStyle name="Normal 3 3 2 2 2 6 4" xfId="18608" xr:uid="{3F9B1354-4563-4AD6-B24A-AE07BFC368F4}"/>
    <cellStyle name="Normal 3 3 2 2 2 7" xfId="4239" xr:uid="{B210089F-8760-4130-90CE-7F9118997527}"/>
    <cellStyle name="Normal 3 3 2 2 2 7 2" xfId="12450" xr:uid="{E2E33AA7-0673-4839-999F-C329C2D17D7D}"/>
    <cellStyle name="Normal 3 3 2 2 2 7 2 2" xfId="28871" xr:uid="{2F18A686-DD1E-4FB1-B052-EC6EA840A0F8}"/>
    <cellStyle name="Normal 3 3 2 2 2 7 3" xfId="20661" xr:uid="{81391B51-633A-418D-BD09-B43731FD0F25}"/>
    <cellStyle name="Normal 3 3 2 2 2 8" xfId="8345" xr:uid="{2044742B-6E50-4FD4-AEF1-6007F46EDDA5}"/>
    <cellStyle name="Normal 3 3 2 2 2 8 2" xfId="24766" xr:uid="{666087E3-6519-4C65-8D90-284519EE6550}"/>
    <cellStyle name="Normal 3 3 2 2 2 9" xfId="16556" xr:uid="{526D3C81-7A5C-4C97-B8E6-3BC874BA8BB2}"/>
    <cellStyle name="Normal 3 3 2 2 3" xfId="193" xr:uid="{86D75B79-3109-4E76-A181-26A9BDF510C5}"/>
    <cellStyle name="Normal 3 3 2 2 3 2" xfId="450" xr:uid="{C2E1920F-BE6E-47FB-9C1C-F76EEF506597}"/>
    <cellStyle name="Normal 3 3 2 2 3 2 2" xfId="963" xr:uid="{DD92844A-1E70-47A9-9AB4-20ED5F64D93D}"/>
    <cellStyle name="Normal 3 3 2 2 3 2 2 2" xfId="1990" xr:uid="{9418E03D-45C4-4349-BDD9-5580C3F8E646}"/>
    <cellStyle name="Normal 3 3 2 2 3 2 2 2 2" xfId="4043" xr:uid="{419FAE51-9F44-439F-8D91-DCCD317C981D}"/>
    <cellStyle name="Normal 3 3 2 2 3 2 2 2 2 2" xfId="8149" xr:uid="{36F37517-EF58-4543-BFAA-1DDB88E596E0}"/>
    <cellStyle name="Normal 3 3 2 2 3 2 2 2 2 2 2" xfId="16360" xr:uid="{D9675923-6F72-4860-9F67-F96B235C57BC}"/>
    <cellStyle name="Normal 3 3 2 2 3 2 2 2 2 2 2 2" xfId="32781" xr:uid="{A8138045-8EAB-4057-A78B-7DF9873084BC}"/>
    <cellStyle name="Normal 3 3 2 2 3 2 2 2 2 2 3" xfId="24571" xr:uid="{E99FA2A9-BE01-448E-9510-40F88D803BBE}"/>
    <cellStyle name="Normal 3 3 2 2 3 2 2 2 2 3" xfId="12255" xr:uid="{F9A25DB0-43B6-4711-95A4-B193A1C10701}"/>
    <cellStyle name="Normal 3 3 2 2 3 2 2 2 2 3 2" xfId="28676" xr:uid="{0CFDFD7B-8F8D-4A27-8BCB-1B0AA5CD286B}"/>
    <cellStyle name="Normal 3 3 2 2 3 2 2 2 2 4" xfId="20466" xr:uid="{B6C4F3A8-040C-4AED-ACC2-D59F60EE2665}"/>
    <cellStyle name="Normal 3 3 2 2 3 2 2 2 3" xfId="6097" xr:uid="{4574E333-E847-4B40-9493-82E6545A6BD7}"/>
    <cellStyle name="Normal 3 3 2 2 3 2 2 2 3 2" xfId="14308" xr:uid="{1634E14B-2F3F-4341-A30B-1FC52F119FF4}"/>
    <cellStyle name="Normal 3 3 2 2 3 2 2 2 3 2 2" xfId="30729" xr:uid="{2E61CC87-F1DA-49D1-98E9-147DD9257DDF}"/>
    <cellStyle name="Normal 3 3 2 2 3 2 2 2 3 3" xfId="22519" xr:uid="{F274B651-6B78-4233-AEB1-60D038BC11BF}"/>
    <cellStyle name="Normal 3 3 2 2 3 2 2 2 4" xfId="10203" xr:uid="{4F982745-DD41-474A-A907-A67A7EA9C6FE}"/>
    <cellStyle name="Normal 3 3 2 2 3 2 2 2 4 2" xfId="26624" xr:uid="{6EDB38D0-85E0-4B8D-B0EA-86B4ABD91591}"/>
    <cellStyle name="Normal 3 3 2 2 3 2 2 2 5" xfId="18414" xr:uid="{06953060-6324-481C-B506-026F2F94C658}"/>
    <cellStyle name="Normal 3 3 2 2 3 2 2 3" xfId="3017" xr:uid="{C6FC7E0E-8FC3-494B-96C1-B8F331263E60}"/>
    <cellStyle name="Normal 3 3 2 2 3 2 2 3 2" xfId="7123" xr:uid="{2633DAC8-BEBB-4EBA-A518-5E249384DE17}"/>
    <cellStyle name="Normal 3 3 2 2 3 2 2 3 2 2" xfId="15334" xr:uid="{F7E9BC79-AB52-4AF4-9F95-932D459EA7C0}"/>
    <cellStyle name="Normal 3 3 2 2 3 2 2 3 2 2 2" xfId="31755" xr:uid="{5E2C1C2E-4604-46AA-AA58-A605E4BEB816}"/>
    <cellStyle name="Normal 3 3 2 2 3 2 2 3 2 3" xfId="23545" xr:uid="{3725B051-A45B-44B2-927D-58AD929AF76C}"/>
    <cellStyle name="Normal 3 3 2 2 3 2 2 3 3" xfId="11229" xr:uid="{6EA545D6-6C29-4C42-A185-7AF8707CE61F}"/>
    <cellStyle name="Normal 3 3 2 2 3 2 2 3 3 2" xfId="27650" xr:uid="{A434985F-8F65-4E5A-83BC-6C3C0130DAFD}"/>
    <cellStyle name="Normal 3 3 2 2 3 2 2 3 4" xfId="19440" xr:uid="{FAB16971-FA0C-4D19-9678-3BD4B7F10CE5}"/>
    <cellStyle name="Normal 3 3 2 2 3 2 2 4" xfId="5071" xr:uid="{3C15DBE1-9C0F-4AC2-AB11-37F56F8B1F3D}"/>
    <cellStyle name="Normal 3 3 2 2 3 2 2 4 2" xfId="13282" xr:uid="{DBDF86E1-CE62-45AB-ACA0-675C9BC9AA55}"/>
    <cellStyle name="Normal 3 3 2 2 3 2 2 4 2 2" xfId="29703" xr:uid="{CFF83FD6-F615-40AC-A2B3-465B0D838E05}"/>
    <cellStyle name="Normal 3 3 2 2 3 2 2 4 3" xfId="21493" xr:uid="{7C224458-8953-4197-A574-69CCD56C8677}"/>
    <cellStyle name="Normal 3 3 2 2 3 2 2 5" xfId="9177" xr:uid="{96A8B7F6-CDF6-490F-85BE-334FF859279B}"/>
    <cellStyle name="Normal 3 3 2 2 3 2 2 5 2" xfId="25598" xr:uid="{EAEFA4DB-E38E-4DF9-AAD2-A9A5F2A138BF}"/>
    <cellStyle name="Normal 3 3 2 2 3 2 2 6" xfId="17388" xr:uid="{25D13CF5-B93E-4F63-958A-CF487558FAF6}"/>
    <cellStyle name="Normal 3 3 2 2 3 2 3" xfId="1478" xr:uid="{1F931ACA-A5EE-4B9F-8CB5-4DE4A276378D}"/>
    <cellStyle name="Normal 3 3 2 2 3 2 3 2" xfId="3531" xr:uid="{0765ED7D-E880-49BF-93B1-C9E810D96725}"/>
    <cellStyle name="Normal 3 3 2 2 3 2 3 2 2" xfId="7637" xr:uid="{B56C1FB9-47E3-4548-8213-4516F6D9849A}"/>
    <cellStyle name="Normal 3 3 2 2 3 2 3 2 2 2" xfId="15848" xr:uid="{3C2DB88A-DF3F-4B6A-BE10-7D18E001A37B}"/>
    <cellStyle name="Normal 3 3 2 2 3 2 3 2 2 2 2" xfId="32269" xr:uid="{97FEC8C2-6186-40A2-BB5F-C59F7D6015CA}"/>
    <cellStyle name="Normal 3 3 2 2 3 2 3 2 2 3" xfId="24059" xr:uid="{394FD3BD-87E0-4934-AD72-31BEF6FA639F}"/>
    <cellStyle name="Normal 3 3 2 2 3 2 3 2 3" xfId="11743" xr:uid="{F809B38E-8650-4F72-ABD8-8406BCAB643A}"/>
    <cellStyle name="Normal 3 3 2 2 3 2 3 2 3 2" xfId="28164" xr:uid="{B3C49134-B1D8-4F7A-92FD-EAEF55ECF856}"/>
    <cellStyle name="Normal 3 3 2 2 3 2 3 2 4" xfId="19954" xr:uid="{DE71A055-6199-4384-8E96-41532BDD74A7}"/>
    <cellStyle name="Normal 3 3 2 2 3 2 3 3" xfId="5585" xr:uid="{C0E6A356-BEDF-4CB6-9907-69A4132E0300}"/>
    <cellStyle name="Normal 3 3 2 2 3 2 3 3 2" xfId="13796" xr:uid="{97B1C502-057B-4A3D-9B47-A3D236477219}"/>
    <cellStyle name="Normal 3 3 2 2 3 2 3 3 2 2" xfId="30217" xr:uid="{123CF67D-7544-4C00-ACCC-379E7B197CDD}"/>
    <cellStyle name="Normal 3 3 2 2 3 2 3 3 3" xfId="22007" xr:uid="{6EC457F6-59A1-4315-9019-84D43830DAD8}"/>
    <cellStyle name="Normal 3 3 2 2 3 2 3 4" xfId="9691" xr:uid="{F8190EC9-7ABE-4633-9F24-B3478DD2CF52}"/>
    <cellStyle name="Normal 3 3 2 2 3 2 3 4 2" xfId="26112" xr:uid="{A20AF1DE-F5DB-4C51-9B43-CD5F42FA597E}"/>
    <cellStyle name="Normal 3 3 2 2 3 2 3 5" xfId="17902" xr:uid="{B6645EE4-41A4-4912-B6F5-43425DC2B00D}"/>
    <cellStyle name="Normal 3 3 2 2 3 2 4" xfId="2505" xr:uid="{F68BCE33-EB87-4065-BF25-3E299E1EA22A}"/>
    <cellStyle name="Normal 3 3 2 2 3 2 4 2" xfId="6611" xr:uid="{B705AB70-05BC-4962-86E1-BF3557EE7CD4}"/>
    <cellStyle name="Normal 3 3 2 2 3 2 4 2 2" xfId="14822" xr:uid="{B815DA5E-2868-41C7-B74C-5B551A352FB4}"/>
    <cellStyle name="Normal 3 3 2 2 3 2 4 2 2 2" xfId="31243" xr:uid="{67800747-14B8-47C4-9A22-28BC21EC9490}"/>
    <cellStyle name="Normal 3 3 2 2 3 2 4 2 3" xfId="23033" xr:uid="{F159924F-92F8-4428-8238-D8E03C6A89E9}"/>
    <cellStyle name="Normal 3 3 2 2 3 2 4 3" xfId="10717" xr:uid="{0CAE3F7C-8320-4574-9BBE-3D1570FD657D}"/>
    <cellStyle name="Normal 3 3 2 2 3 2 4 3 2" xfId="27138" xr:uid="{BE86BFED-8F42-40C2-8345-659A571D0665}"/>
    <cellStyle name="Normal 3 3 2 2 3 2 4 4" xfId="18928" xr:uid="{A12AE641-65C1-4CE7-8948-75F4D501F3DC}"/>
    <cellStyle name="Normal 3 3 2 2 3 2 5" xfId="4559" xr:uid="{06F93600-7B55-4929-A6C6-5D55D7209301}"/>
    <cellStyle name="Normal 3 3 2 2 3 2 5 2" xfId="12770" xr:uid="{6AC2E39B-732C-4648-914C-B5837893F3D5}"/>
    <cellStyle name="Normal 3 3 2 2 3 2 5 2 2" xfId="29191" xr:uid="{32D6D923-C447-4A6F-A2F1-0F67A46F9E02}"/>
    <cellStyle name="Normal 3 3 2 2 3 2 5 3" xfId="20981" xr:uid="{A25387BE-5A38-406F-BB19-0D1D4CE46D7E}"/>
    <cellStyle name="Normal 3 3 2 2 3 2 6" xfId="8665" xr:uid="{B42ED42E-B26A-4585-8114-6A69C1A08AA4}"/>
    <cellStyle name="Normal 3 3 2 2 3 2 6 2" xfId="25086" xr:uid="{7BEE9676-3C22-45CE-88A2-5C995B6ED34A}"/>
    <cellStyle name="Normal 3 3 2 2 3 2 7" xfId="16876" xr:uid="{AABB9A6B-066F-40D1-80E5-A162332A18D3}"/>
    <cellStyle name="Normal 3 3 2 2 3 3" xfId="707" xr:uid="{3C3901ED-3FDB-4885-99BA-69ABE1DB9047}"/>
    <cellStyle name="Normal 3 3 2 2 3 3 2" xfId="1734" xr:uid="{0EB44F66-4693-458F-8950-C554A71EE5C3}"/>
    <cellStyle name="Normal 3 3 2 2 3 3 2 2" xfId="3787" xr:uid="{51D9C512-B295-4CEC-8D10-84A5972B5313}"/>
    <cellStyle name="Normal 3 3 2 2 3 3 2 2 2" xfId="7893" xr:uid="{B45E65A9-961F-4B87-B402-E8ED1071057B}"/>
    <cellStyle name="Normal 3 3 2 2 3 3 2 2 2 2" xfId="16104" xr:uid="{52932011-B43C-4016-ACB7-90AD3AFE4014}"/>
    <cellStyle name="Normal 3 3 2 2 3 3 2 2 2 2 2" xfId="32525" xr:uid="{D1115358-F8B6-4834-AAFA-CE20D3FD9623}"/>
    <cellStyle name="Normal 3 3 2 2 3 3 2 2 2 3" xfId="24315" xr:uid="{A043892E-8421-4EE3-AB98-76D9630CB84D}"/>
    <cellStyle name="Normal 3 3 2 2 3 3 2 2 3" xfId="11999" xr:uid="{417C6E79-0B7C-4FA4-9793-829DF7D86243}"/>
    <cellStyle name="Normal 3 3 2 2 3 3 2 2 3 2" xfId="28420" xr:uid="{1ABB86BC-9967-40F9-8AA8-5836C3DB78DB}"/>
    <cellStyle name="Normal 3 3 2 2 3 3 2 2 4" xfId="20210" xr:uid="{994D67F1-A8A2-487B-AD55-7B389C1971E7}"/>
    <cellStyle name="Normal 3 3 2 2 3 3 2 3" xfId="5841" xr:uid="{0267BDA3-A032-4ABB-9822-B631B24E801E}"/>
    <cellStyle name="Normal 3 3 2 2 3 3 2 3 2" xfId="14052" xr:uid="{E655A75C-C3F0-4DCA-9681-FBF6A76FDC53}"/>
    <cellStyle name="Normal 3 3 2 2 3 3 2 3 2 2" xfId="30473" xr:uid="{21FDAB7C-CBB9-4075-B713-8E3F9AAB4BF7}"/>
    <cellStyle name="Normal 3 3 2 2 3 3 2 3 3" xfId="22263" xr:uid="{83F1B61F-C18D-4D10-975F-861A9A504AFA}"/>
    <cellStyle name="Normal 3 3 2 2 3 3 2 4" xfId="9947" xr:uid="{9B550A7C-8080-4357-BC26-BCE66E73C5E4}"/>
    <cellStyle name="Normal 3 3 2 2 3 3 2 4 2" xfId="26368" xr:uid="{2313E227-114B-4AE0-AF7E-E7641F8D4CF4}"/>
    <cellStyle name="Normal 3 3 2 2 3 3 2 5" xfId="18158" xr:uid="{8C9EA8F3-C5EA-4C08-B352-2D834C64BA25}"/>
    <cellStyle name="Normal 3 3 2 2 3 3 3" xfId="2761" xr:uid="{2814F4E3-3961-4740-8CA7-4E0916DC6373}"/>
    <cellStyle name="Normal 3 3 2 2 3 3 3 2" xfId="6867" xr:uid="{56643430-749B-4162-BD8E-2A9F7077342B}"/>
    <cellStyle name="Normal 3 3 2 2 3 3 3 2 2" xfId="15078" xr:uid="{D96127DA-CCB2-401C-96C1-B05F18C82CEC}"/>
    <cellStyle name="Normal 3 3 2 2 3 3 3 2 2 2" xfId="31499" xr:uid="{6CA28D3C-2CC3-45CD-8DE5-C173CA50F94C}"/>
    <cellStyle name="Normal 3 3 2 2 3 3 3 2 3" xfId="23289" xr:uid="{A617E4FB-B06E-4DA4-BF47-CAF65C4693E9}"/>
    <cellStyle name="Normal 3 3 2 2 3 3 3 3" xfId="10973" xr:uid="{F3445A29-C38F-49A7-9646-967C3E4B6253}"/>
    <cellStyle name="Normal 3 3 2 2 3 3 3 3 2" xfId="27394" xr:uid="{7746A195-80B0-4956-BFD2-6EE342864244}"/>
    <cellStyle name="Normal 3 3 2 2 3 3 3 4" xfId="19184" xr:uid="{F29DA819-6835-4B4A-A795-2F97097684E0}"/>
    <cellStyle name="Normal 3 3 2 2 3 3 4" xfId="4815" xr:uid="{27DE1EE4-EB98-447F-8570-AC27C05BAD1B}"/>
    <cellStyle name="Normal 3 3 2 2 3 3 4 2" xfId="13026" xr:uid="{7C9EC65D-0B40-44EA-B3A4-C389ED7AED25}"/>
    <cellStyle name="Normal 3 3 2 2 3 3 4 2 2" xfId="29447" xr:uid="{6B9D075C-7A24-4E6B-925A-47139DF5D1D3}"/>
    <cellStyle name="Normal 3 3 2 2 3 3 4 3" xfId="21237" xr:uid="{AA3DC9D7-AA98-4B5B-987B-94ADF546F280}"/>
    <cellStyle name="Normal 3 3 2 2 3 3 5" xfId="8921" xr:uid="{6985A57C-E90D-439F-AA8C-8639FA382682}"/>
    <cellStyle name="Normal 3 3 2 2 3 3 5 2" xfId="25342" xr:uid="{4F13F6A3-E875-45A6-8CF3-7F18B3BCDE3A}"/>
    <cellStyle name="Normal 3 3 2 2 3 3 6" xfId="17132" xr:uid="{1A418402-0079-4487-9E8B-75DB54A27B8A}"/>
    <cellStyle name="Normal 3 3 2 2 3 4" xfId="1222" xr:uid="{E8528547-12F8-4CDC-B47D-39584DA294FA}"/>
    <cellStyle name="Normal 3 3 2 2 3 4 2" xfId="3275" xr:uid="{9ED4074C-DF2C-4F94-84D9-5E0409DC16DC}"/>
    <cellStyle name="Normal 3 3 2 2 3 4 2 2" xfId="7381" xr:uid="{8ADD3E05-B001-4BE2-8F5C-77091AA85DD8}"/>
    <cellStyle name="Normal 3 3 2 2 3 4 2 2 2" xfId="15592" xr:uid="{2047428C-540A-4BFF-A0DD-AB4FC15D00CE}"/>
    <cellStyle name="Normal 3 3 2 2 3 4 2 2 2 2" xfId="32013" xr:uid="{5B47D88C-5981-4245-B98B-D1005AB1F70F}"/>
    <cellStyle name="Normal 3 3 2 2 3 4 2 2 3" xfId="23803" xr:uid="{61A52390-5408-418A-910A-EDAC0C3BF6E2}"/>
    <cellStyle name="Normal 3 3 2 2 3 4 2 3" xfId="11487" xr:uid="{D81407B4-5F80-4A4A-A925-0E7D8A63C13D}"/>
    <cellStyle name="Normal 3 3 2 2 3 4 2 3 2" xfId="27908" xr:uid="{D39DD18B-CC8C-4158-AF77-7D96238A69D5}"/>
    <cellStyle name="Normal 3 3 2 2 3 4 2 4" xfId="19698" xr:uid="{42BD2BFE-CA57-4F47-B14B-A122BE4DCB6C}"/>
    <cellStyle name="Normal 3 3 2 2 3 4 3" xfId="5329" xr:uid="{25B48084-048B-47AA-BB1A-47B26F18313A}"/>
    <cellStyle name="Normal 3 3 2 2 3 4 3 2" xfId="13540" xr:uid="{84A2499A-BEDB-4BC3-9510-908ACA6B9D04}"/>
    <cellStyle name="Normal 3 3 2 2 3 4 3 2 2" xfId="29961" xr:uid="{B03BC310-37AB-43C0-9D9B-E3011E5C8BC3}"/>
    <cellStyle name="Normal 3 3 2 2 3 4 3 3" xfId="21751" xr:uid="{49459B74-9F0B-482E-8669-A60B0F0866B7}"/>
    <cellStyle name="Normal 3 3 2 2 3 4 4" xfId="9435" xr:uid="{AF31221B-4511-400F-9227-27BEA6138133}"/>
    <cellStyle name="Normal 3 3 2 2 3 4 4 2" xfId="25856" xr:uid="{BF462512-DFF5-44C2-AA6B-05D30AFF9187}"/>
    <cellStyle name="Normal 3 3 2 2 3 4 5" xfId="17646" xr:uid="{18B6D607-93CF-427D-AD2B-70322FE3445F}"/>
    <cellStyle name="Normal 3 3 2 2 3 5" xfId="2249" xr:uid="{10128AE2-6BA6-4E49-B30F-9B4F2E03ACC8}"/>
    <cellStyle name="Normal 3 3 2 2 3 5 2" xfId="6355" xr:uid="{2E7E306C-5C85-477F-9E77-C5FD6C6EBF0A}"/>
    <cellStyle name="Normal 3 3 2 2 3 5 2 2" xfId="14566" xr:uid="{E74EA591-477E-4196-A7B3-E9353F2FCBF5}"/>
    <cellStyle name="Normal 3 3 2 2 3 5 2 2 2" xfId="30987" xr:uid="{54D00B67-76F8-40CA-804B-4DE77C9DF870}"/>
    <cellStyle name="Normal 3 3 2 2 3 5 2 3" xfId="22777" xr:uid="{C7420E21-F7DC-4726-82AA-FB341097C3C7}"/>
    <cellStyle name="Normal 3 3 2 2 3 5 3" xfId="10461" xr:uid="{4546AC4B-918D-46D3-9E17-E88C2477725B}"/>
    <cellStyle name="Normal 3 3 2 2 3 5 3 2" xfId="26882" xr:uid="{EE8233CA-EEE0-4E2C-8396-3AFCA98870D5}"/>
    <cellStyle name="Normal 3 3 2 2 3 5 4" xfId="18672" xr:uid="{9353A07B-D0F9-4F4C-BA9E-9261CB1DFF76}"/>
    <cellStyle name="Normal 3 3 2 2 3 6" xfId="4303" xr:uid="{CF72073A-DAC0-4EE1-989F-435B34D8CA17}"/>
    <cellStyle name="Normal 3 3 2 2 3 6 2" xfId="12514" xr:uid="{5FF17EE6-B216-40B0-A55E-82CA7264BAE5}"/>
    <cellStyle name="Normal 3 3 2 2 3 6 2 2" xfId="28935" xr:uid="{86947113-EB9E-4E5F-B753-C76C6D32ACB1}"/>
    <cellStyle name="Normal 3 3 2 2 3 6 3" xfId="20725" xr:uid="{E72A10D1-9A49-44B7-BE91-66EFD2413EF5}"/>
    <cellStyle name="Normal 3 3 2 2 3 7" xfId="8409" xr:uid="{80A2A250-875F-458C-96AB-76EAF9A90A47}"/>
    <cellStyle name="Normal 3 3 2 2 3 7 2" xfId="24830" xr:uid="{3E728AD9-0E60-4493-BD70-D2FE724DE81D}"/>
    <cellStyle name="Normal 3 3 2 2 3 8" xfId="16620" xr:uid="{A6990763-13A5-4E5D-A133-C094025A7F9D}"/>
    <cellStyle name="Normal 3 3 2 2 4" xfId="322" xr:uid="{F7A9FC3C-6AD4-42B5-AE91-62074FD6B556}"/>
    <cellStyle name="Normal 3 3 2 2 4 2" xfId="835" xr:uid="{347EC964-C253-431D-9DE9-D0051F95EF42}"/>
    <cellStyle name="Normal 3 3 2 2 4 2 2" xfId="1862" xr:uid="{71A93F54-6FAA-4E55-A59A-EB28860230DF}"/>
    <cellStyle name="Normal 3 3 2 2 4 2 2 2" xfId="3915" xr:uid="{45696975-1F35-4654-9F51-44ADF909D157}"/>
    <cellStyle name="Normal 3 3 2 2 4 2 2 2 2" xfId="8021" xr:uid="{E1B97EF6-23F4-40A0-9D41-A6625F8049EB}"/>
    <cellStyle name="Normal 3 3 2 2 4 2 2 2 2 2" xfId="16232" xr:uid="{8CFC61DC-28FF-4E9E-AA9E-085AFAA21DB4}"/>
    <cellStyle name="Normal 3 3 2 2 4 2 2 2 2 2 2" xfId="32653" xr:uid="{953C4160-E7B1-443B-A2D9-71CB1D5C09F2}"/>
    <cellStyle name="Normal 3 3 2 2 4 2 2 2 2 3" xfId="24443" xr:uid="{52D124B8-A8B0-4966-AE96-91AF14C008CD}"/>
    <cellStyle name="Normal 3 3 2 2 4 2 2 2 3" xfId="12127" xr:uid="{80AA4FE4-CB07-4F88-A638-DE4A38090BF0}"/>
    <cellStyle name="Normal 3 3 2 2 4 2 2 2 3 2" xfId="28548" xr:uid="{1709CE83-109C-46F8-B18A-601E838319CC}"/>
    <cellStyle name="Normal 3 3 2 2 4 2 2 2 4" xfId="20338" xr:uid="{171F603A-111C-4DA2-817D-C23C05376599}"/>
    <cellStyle name="Normal 3 3 2 2 4 2 2 3" xfId="5969" xr:uid="{786759FE-6C30-4232-B6FD-09F48C4DBE40}"/>
    <cellStyle name="Normal 3 3 2 2 4 2 2 3 2" xfId="14180" xr:uid="{68EE5569-8375-4367-A6AB-FB9E94847C3C}"/>
    <cellStyle name="Normal 3 3 2 2 4 2 2 3 2 2" xfId="30601" xr:uid="{9F55DB90-C0DE-4788-B92B-4DDC9304C254}"/>
    <cellStyle name="Normal 3 3 2 2 4 2 2 3 3" xfId="22391" xr:uid="{53AB7575-2A3F-46A1-903F-D18757574750}"/>
    <cellStyle name="Normal 3 3 2 2 4 2 2 4" xfId="10075" xr:uid="{02A37077-2FC7-42A8-B570-5D8D8EE678D0}"/>
    <cellStyle name="Normal 3 3 2 2 4 2 2 4 2" xfId="26496" xr:uid="{DA0A9979-F34C-4950-88F3-094D65FBB2A0}"/>
    <cellStyle name="Normal 3 3 2 2 4 2 2 5" xfId="18286" xr:uid="{92457DF1-7F02-4751-9FAA-F7E16DB42626}"/>
    <cellStyle name="Normal 3 3 2 2 4 2 3" xfId="2889" xr:uid="{4DCE8554-67FA-4310-979B-96784D064315}"/>
    <cellStyle name="Normal 3 3 2 2 4 2 3 2" xfId="6995" xr:uid="{35BD3F99-D6E5-405E-9E36-77698B673BB0}"/>
    <cellStyle name="Normal 3 3 2 2 4 2 3 2 2" xfId="15206" xr:uid="{A83D8B2F-04B3-4A98-8F2A-A76F30A2E54E}"/>
    <cellStyle name="Normal 3 3 2 2 4 2 3 2 2 2" xfId="31627" xr:uid="{3A45331F-84D4-44BD-BA83-56D31A3BA9A2}"/>
    <cellStyle name="Normal 3 3 2 2 4 2 3 2 3" xfId="23417" xr:uid="{9D13DF52-457E-4340-A9EF-EABE8BA50997}"/>
    <cellStyle name="Normal 3 3 2 2 4 2 3 3" xfId="11101" xr:uid="{B2559BF0-E2B4-4323-9DC0-9FE73A3A1087}"/>
    <cellStyle name="Normal 3 3 2 2 4 2 3 3 2" xfId="27522" xr:uid="{031F3F53-4D23-449E-BD4A-B35737000171}"/>
    <cellStyle name="Normal 3 3 2 2 4 2 3 4" xfId="19312" xr:uid="{9945400B-5EA3-48D2-9A81-CE26A7792414}"/>
    <cellStyle name="Normal 3 3 2 2 4 2 4" xfId="4943" xr:uid="{85E57063-04A7-4B6F-BB0A-1A1321564EBE}"/>
    <cellStyle name="Normal 3 3 2 2 4 2 4 2" xfId="13154" xr:uid="{0660C3E5-1BB2-42F2-9A53-E76D94AA707B}"/>
    <cellStyle name="Normal 3 3 2 2 4 2 4 2 2" xfId="29575" xr:uid="{EA2EFC92-5663-4E5D-8A86-9AB63E9BA855}"/>
    <cellStyle name="Normal 3 3 2 2 4 2 4 3" xfId="21365" xr:uid="{4F9F0834-B361-49BD-95A9-0FFD65973FEA}"/>
    <cellStyle name="Normal 3 3 2 2 4 2 5" xfId="9049" xr:uid="{2B9347AA-BE07-426F-8290-9D153E9508D1}"/>
    <cellStyle name="Normal 3 3 2 2 4 2 5 2" xfId="25470" xr:uid="{CD347A9E-CD96-4B30-ABFF-06F884A7AB66}"/>
    <cellStyle name="Normal 3 3 2 2 4 2 6" xfId="17260" xr:uid="{A355CE5F-76E4-4BCF-8DD1-82D72874C01E}"/>
    <cellStyle name="Normal 3 3 2 2 4 3" xfId="1350" xr:uid="{5626D2EA-7235-4733-8DCC-75B671FF1F04}"/>
    <cellStyle name="Normal 3 3 2 2 4 3 2" xfId="3403" xr:uid="{DB44F4DF-B619-4152-B570-2BB89D6FD7C1}"/>
    <cellStyle name="Normal 3 3 2 2 4 3 2 2" xfId="7509" xr:uid="{EDF28273-D85C-4227-8897-F5ADFB249954}"/>
    <cellStyle name="Normal 3 3 2 2 4 3 2 2 2" xfId="15720" xr:uid="{473D4A18-0EB4-4EB3-A63C-29D6EA21D743}"/>
    <cellStyle name="Normal 3 3 2 2 4 3 2 2 2 2" xfId="32141" xr:uid="{77C44E01-13A6-4056-8955-EBED601535DB}"/>
    <cellStyle name="Normal 3 3 2 2 4 3 2 2 3" xfId="23931" xr:uid="{1B1397A1-6DFA-4097-8BD8-010E3E9FF5BF}"/>
    <cellStyle name="Normal 3 3 2 2 4 3 2 3" xfId="11615" xr:uid="{F00CB84F-FA98-46C6-BFAB-282275A7227B}"/>
    <cellStyle name="Normal 3 3 2 2 4 3 2 3 2" xfId="28036" xr:uid="{B12F329D-55BE-4ABA-8029-8DB0CC1C8C3B}"/>
    <cellStyle name="Normal 3 3 2 2 4 3 2 4" xfId="19826" xr:uid="{58D87D24-D3C5-41AD-94DB-E6562079F8E7}"/>
    <cellStyle name="Normal 3 3 2 2 4 3 3" xfId="5457" xr:uid="{2C4064F5-08AB-4983-AC86-805A059E995C}"/>
    <cellStyle name="Normal 3 3 2 2 4 3 3 2" xfId="13668" xr:uid="{3E3D3E5A-77E4-448D-A4B5-2AACA1574DB8}"/>
    <cellStyle name="Normal 3 3 2 2 4 3 3 2 2" xfId="30089" xr:uid="{305654B9-FE93-4298-8486-DC40B948F403}"/>
    <cellStyle name="Normal 3 3 2 2 4 3 3 3" xfId="21879" xr:uid="{E785D576-1181-4E09-9D4C-BA2C2F1A6922}"/>
    <cellStyle name="Normal 3 3 2 2 4 3 4" xfId="9563" xr:uid="{7F17D8C0-2B75-4F17-B196-E3C128D54C46}"/>
    <cellStyle name="Normal 3 3 2 2 4 3 4 2" xfId="25984" xr:uid="{CE29DCC3-8242-4425-AC03-5343117103CB}"/>
    <cellStyle name="Normal 3 3 2 2 4 3 5" xfId="17774" xr:uid="{9FF93BB9-C145-46E6-8BFC-7BB31AED947B}"/>
    <cellStyle name="Normal 3 3 2 2 4 4" xfId="2377" xr:uid="{3166AA59-0ACA-40EA-988C-7F62A3B3C4B2}"/>
    <cellStyle name="Normal 3 3 2 2 4 4 2" xfId="6483" xr:uid="{C463A474-0437-4622-B0BE-7FE87434F852}"/>
    <cellStyle name="Normal 3 3 2 2 4 4 2 2" xfId="14694" xr:uid="{837BEE69-DE1B-4B88-8FAC-983AE1B01904}"/>
    <cellStyle name="Normal 3 3 2 2 4 4 2 2 2" xfId="31115" xr:uid="{4FBC53AF-2E07-4F9F-A3B5-480390C4F583}"/>
    <cellStyle name="Normal 3 3 2 2 4 4 2 3" xfId="22905" xr:uid="{62BC907E-5C1C-421A-A64A-C34615BD9A18}"/>
    <cellStyle name="Normal 3 3 2 2 4 4 3" xfId="10589" xr:uid="{D3D3A0D4-E96B-44A3-A1D0-054D1E61EB19}"/>
    <cellStyle name="Normal 3 3 2 2 4 4 3 2" xfId="27010" xr:uid="{9F7368AF-3D0D-409C-8318-026867DF2A2D}"/>
    <cellStyle name="Normal 3 3 2 2 4 4 4" xfId="18800" xr:uid="{E14865A8-6331-4837-A112-6834FF1FE28D}"/>
    <cellStyle name="Normal 3 3 2 2 4 5" xfId="4431" xr:uid="{7B4C52A3-A5E6-4FF8-A403-45F778E98BEC}"/>
    <cellStyle name="Normal 3 3 2 2 4 5 2" xfId="12642" xr:uid="{AC51F44B-03F2-41EA-884C-6B908B3AD813}"/>
    <cellStyle name="Normal 3 3 2 2 4 5 2 2" xfId="29063" xr:uid="{97435E25-5A5A-4892-8591-1B31A97549A9}"/>
    <cellStyle name="Normal 3 3 2 2 4 5 3" xfId="20853" xr:uid="{93D2201F-F195-4B7E-B8FF-9B7836104EAF}"/>
    <cellStyle name="Normal 3 3 2 2 4 6" xfId="8537" xr:uid="{C3379E6A-D043-4C4C-A93D-D59D1FA0FB7A}"/>
    <cellStyle name="Normal 3 3 2 2 4 6 2" xfId="24958" xr:uid="{2AF34ADC-C0D6-40AD-AA5B-2F74AF1A15D1}"/>
    <cellStyle name="Normal 3 3 2 2 4 7" xfId="16748" xr:uid="{9B0B7047-E35F-4588-B3C9-3BFF56B16830}"/>
    <cellStyle name="Normal 3 3 2 2 5" xfId="579" xr:uid="{2D318E57-C991-4F69-B3F3-9152B7E8C14B}"/>
    <cellStyle name="Normal 3 3 2 2 5 2" xfId="1606" xr:uid="{BAEB6D96-FABD-48B5-8BF5-3DEC6E3432DB}"/>
    <cellStyle name="Normal 3 3 2 2 5 2 2" xfId="3659" xr:uid="{8021BCED-6BE8-4B3B-8671-709360DBB534}"/>
    <cellStyle name="Normal 3 3 2 2 5 2 2 2" xfId="7765" xr:uid="{28E436E6-6F06-43CD-8DEA-C968B873C123}"/>
    <cellStyle name="Normal 3 3 2 2 5 2 2 2 2" xfId="15976" xr:uid="{774F027C-6EE4-4F46-B71C-2327D15CBF89}"/>
    <cellStyle name="Normal 3 3 2 2 5 2 2 2 2 2" xfId="32397" xr:uid="{69F9C6CD-4EF0-49D5-BED0-C5C443F02FD7}"/>
    <cellStyle name="Normal 3 3 2 2 5 2 2 2 3" xfId="24187" xr:uid="{FBFBFD81-4894-4626-B2FB-74E2ED6B2B32}"/>
    <cellStyle name="Normal 3 3 2 2 5 2 2 3" xfId="11871" xr:uid="{17AEE3F2-DFC0-4C56-84D1-7863E856D6BF}"/>
    <cellStyle name="Normal 3 3 2 2 5 2 2 3 2" xfId="28292" xr:uid="{CFF6B249-6BE7-41B1-9AF8-C8756F1369A8}"/>
    <cellStyle name="Normal 3 3 2 2 5 2 2 4" xfId="20082" xr:uid="{7180B8D5-6603-4F04-8533-A0FA712EF3E6}"/>
    <cellStyle name="Normal 3 3 2 2 5 2 3" xfId="5713" xr:uid="{3A9FCAC2-44D1-40EB-A52C-21668D1927CD}"/>
    <cellStyle name="Normal 3 3 2 2 5 2 3 2" xfId="13924" xr:uid="{2762CD2F-334D-4CC9-98BD-4D98E87717FA}"/>
    <cellStyle name="Normal 3 3 2 2 5 2 3 2 2" xfId="30345" xr:uid="{5B742A03-60B0-478E-8824-9D4057828185}"/>
    <cellStyle name="Normal 3 3 2 2 5 2 3 3" xfId="22135" xr:uid="{FA77DCFE-7355-438B-9298-FCE1F1CCB617}"/>
    <cellStyle name="Normal 3 3 2 2 5 2 4" xfId="9819" xr:uid="{F201E896-6E47-4384-B350-DD105969B11B}"/>
    <cellStyle name="Normal 3 3 2 2 5 2 4 2" xfId="26240" xr:uid="{259801C8-714C-4ED4-9EFB-F006A5F8F56C}"/>
    <cellStyle name="Normal 3 3 2 2 5 2 5" xfId="18030" xr:uid="{3A9980A6-665F-43FA-8C48-0159EFA26F60}"/>
    <cellStyle name="Normal 3 3 2 2 5 3" xfId="2633" xr:uid="{F4D8C212-8853-4C64-AAFF-85D96CEE1074}"/>
    <cellStyle name="Normal 3 3 2 2 5 3 2" xfId="6739" xr:uid="{2DA106C6-F1DE-4730-9635-FCB5EFF2D39A}"/>
    <cellStyle name="Normal 3 3 2 2 5 3 2 2" xfId="14950" xr:uid="{FD699227-0211-49EA-92C5-0C098BBB94A6}"/>
    <cellStyle name="Normal 3 3 2 2 5 3 2 2 2" xfId="31371" xr:uid="{69279E18-943D-4D7E-A8CD-0680386BD4DD}"/>
    <cellStyle name="Normal 3 3 2 2 5 3 2 3" xfId="23161" xr:uid="{1FCEDCD1-1210-4121-A5A6-03F1DBFDB631}"/>
    <cellStyle name="Normal 3 3 2 2 5 3 3" xfId="10845" xr:uid="{69D4F600-F610-4701-913F-0CFD58F424E3}"/>
    <cellStyle name="Normal 3 3 2 2 5 3 3 2" xfId="27266" xr:uid="{1D38403B-FC19-45A5-97D5-9AA59774FD3C}"/>
    <cellStyle name="Normal 3 3 2 2 5 3 4" xfId="19056" xr:uid="{CFD79157-383A-4651-A528-13DC4A3F0F95}"/>
    <cellStyle name="Normal 3 3 2 2 5 4" xfId="4687" xr:uid="{37DA2801-24B0-4106-9BF7-423DEBCE7F82}"/>
    <cellStyle name="Normal 3 3 2 2 5 4 2" xfId="12898" xr:uid="{74AFDBCB-F818-49D0-B9F1-8072D17AAFE1}"/>
    <cellStyle name="Normal 3 3 2 2 5 4 2 2" xfId="29319" xr:uid="{87F53694-331D-4FE3-99A5-07AC847BC726}"/>
    <cellStyle name="Normal 3 3 2 2 5 4 3" xfId="21109" xr:uid="{313DBB1F-FE28-4F4A-A13E-4AD14180466B}"/>
    <cellStyle name="Normal 3 3 2 2 5 5" xfId="8793" xr:uid="{BFF6EBE2-5501-489B-94D5-596A48A4719F}"/>
    <cellStyle name="Normal 3 3 2 2 5 5 2" xfId="25214" xr:uid="{1F74F982-A460-4762-A834-C3C2966F780C}"/>
    <cellStyle name="Normal 3 3 2 2 5 6" xfId="17004" xr:uid="{F9630FE9-EEF0-4D72-8E1F-1894C09F16A9}"/>
    <cellStyle name="Normal 3 3 2 2 6" xfId="1094" xr:uid="{1CD5B43F-1055-4CAE-9A85-9EA56211BF1E}"/>
    <cellStyle name="Normal 3 3 2 2 6 2" xfId="3147" xr:uid="{1F1D44D4-D2C0-412A-BB8D-FC139EE00768}"/>
    <cellStyle name="Normal 3 3 2 2 6 2 2" xfId="7253" xr:uid="{F0D1A5F5-4C4F-47BC-86D0-B03AA03658C7}"/>
    <cellStyle name="Normal 3 3 2 2 6 2 2 2" xfId="15464" xr:uid="{8F6501BB-5E23-435C-B7F0-8F54C6BB100B}"/>
    <cellStyle name="Normal 3 3 2 2 6 2 2 2 2" xfId="31885" xr:uid="{BD1D2DFB-EA2D-40E0-9AF7-573C742F57AF}"/>
    <cellStyle name="Normal 3 3 2 2 6 2 2 3" xfId="23675" xr:uid="{F9B19042-1B97-4DD8-85A3-06623C2E98F7}"/>
    <cellStyle name="Normal 3 3 2 2 6 2 3" xfId="11359" xr:uid="{CF5DA187-AFB2-4C18-9AB4-B32A5040C0E2}"/>
    <cellStyle name="Normal 3 3 2 2 6 2 3 2" xfId="27780" xr:uid="{58CF2098-4A32-434A-AE84-631911BD8B56}"/>
    <cellStyle name="Normal 3 3 2 2 6 2 4" xfId="19570" xr:uid="{3F9364F1-D9B8-4C89-8911-02ACED424322}"/>
    <cellStyle name="Normal 3 3 2 2 6 3" xfId="5201" xr:uid="{78C83B46-CB38-4957-9937-B16C446DAAFF}"/>
    <cellStyle name="Normal 3 3 2 2 6 3 2" xfId="13412" xr:uid="{10A2D03F-A50B-4B1D-BED8-D5E96DBA6585}"/>
    <cellStyle name="Normal 3 3 2 2 6 3 2 2" xfId="29833" xr:uid="{C1043795-3211-4CB2-B8F8-4ED050D9DAEE}"/>
    <cellStyle name="Normal 3 3 2 2 6 3 3" xfId="21623" xr:uid="{5C1B06F5-1C8F-4729-ABAA-DB101FD3F6C9}"/>
    <cellStyle name="Normal 3 3 2 2 6 4" xfId="9307" xr:uid="{96CCC35A-9D2B-44F5-9326-4CC88BF7B2A7}"/>
    <cellStyle name="Normal 3 3 2 2 6 4 2" xfId="25728" xr:uid="{4503C6D1-8AB6-42A1-9B87-E85B2578F6EB}"/>
    <cellStyle name="Normal 3 3 2 2 6 5" xfId="17518" xr:uid="{C22791D8-A463-488E-90C3-FBB07E5BB875}"/>
    <cellStyle name="Normal 3 3 2 2 7" xfId="2121" xr:uid="{C596394A-4286-45D1-8C7A-8963B79BBCB7}"/>
    <cellStyle name="Normal 3 3 2 2 7 2" xfId="6227" xr:uid="{A02F370E-9D5B-4000-812B-7B52E7B67A68}"/>
    <cellStyle name="Normal 3 3 2 2 7 2 2" xfId="14438" xr:uid="{2F19A173-96CA-4C0B-880D-FD9FD1C4F5BE}"/>
    <cellStyle name="Normal 3 3 2 2 7 2 2 2" xfId="30859" xr:uid="{D950887E-25F1-461F-90CD-3D72FFC50713}"/>
    <cellStyle name="Normal 3 3 2 2 7 2 3" xfId="22649" xr:uid="{91042BB1-4160-4620-AC11-5B3A0C1A123E}"/>
    <cellStyle name="Normal 3 3 2 2 7 3" xfId="10333" xr:uid="{BD175962-5D2E-4ED0-9E64-650C52BA0FF8}"/>
    <cellStyle name="Normal 3 3 2 2 7 3 2" xfId="26754" xr:uid="{1366E5AA-09EA-4B43-A888-CD7E84026310}"/>
    <cellStyle name="Normal 3 3 2 2 7 4" xfId="18544" xr:uid="{0E12AE2C-1642-44BF-ABE1-85A56BAA7D8D}"/>
    <cellStyle name="Normal 3 3 2 2 8" xfId="4175" xr:uid="{96F94CF2-8FD3-4F14-ACD0-272ACBA74AF5}"/>
    <cellStyle name="Normal 3 3 2 2 8 2" xfId="12386" xr:uid="{4979E408-D990-413C-8B47-AB55D33FBF04}"/>
    <cellStyle name="Normal 3 3 2 2 8 2 2" xfId="28807" xr:uid="{4112C623-0C46-42B6-9945-7F147581EB58}"/>
    <cellStyle name="Normal 3 3 2 2 8 3" xfId="20597" xr:uid="{1FE326E8-024B-4DB5-9069-2FDDA7E7C6B5}"/>
    <cellStyle name="Normal 3 3 2 2 9" xfId="8281" xr:uid="{798B3EDD-FF72-4D3E-80EB-0E59B64A7E52}"/>
    <cellStyle name="Normal 3 3 2 2 9 2" xfId="24702" xr:uid="{33DA95EE-002F-41EB-9CF8-ABAD19C3233F}"/>
    <cellStyle name="Normal 3 3 2 3" xfId="96" xr:uid="{B816685E-C45B-4890-A1D5-5C3CFDB367A5}"/>
    <cellStyle name="Normal 3 3 2 3 2" xfId="225" xr:uid="{7E6DCE52-E207-4438-9678-87FA99D93B1A}"/>
    <cellStyle name="Normal 3 3 2 3 2 2" xfId="482" xr:uid="{77FE75A2-8CDD-45AC-BEDB-462C5B6053EB}"/>
    <cellStyle name="Normal 3 3 2 3 2 2 2" xfId="995" xr:uid="{74E120E6-93C2-4F12-ADB6-E5BB6436A1BB}"/>
    <cellStyle name="Normal 3 3 2 3 2 2 2 2" xfId="2022" xr:uid="{B2315DC5-51D3-4B76-AF98-465C599E9AA7}"/>
    <cellStyle name="Normal 3 3 2 3 2 2 2 2 2" xfId="4075" xr:uid="{ACAE29BC-2E2A-4C2F-BD44-647F2519A93D}"/>
    <cellStyle name="Normal 3 3 2 3 2 2 2 2 2 2" xfId="8181" xr:uid="{942F76DB-FA89-40F8-BE15-E7E73C71FB69}"/>
    <cellStyle name="Normal 3 3 2 3 2 2 2 2 2 2 2" xfId="16392" xr:uid="{BDFC0F9F-1877-4975-B767-E9563FE49067}"/>
    <cellStyle name="Normal 3 3 2 3 2 2 2 2 2 2 2 2" xfId="32813" xr:uid="{3DF46506-104C-42B8-909E-5E9E28D3D4D8}"/>
    <cellStyle name="Normal 3 3 2 3 2 2 2 2 2 2 3" xfId="24603" xr:uid="{D1450091-6574-4B7D-8B2C-DCFABADBB018}"/>
    <cellStyle name="Normal 3 3 2 3 2 2 2 2 2 3" xfId="12287" xr:uid="{866B2C8D-082D-48A4-AB1C-C374AD97B4B8}"/>
    <cellStyle name="Normal 3 3 2 3 2 2 2 2 2 3 2" xfId="28708" xr:uid="{65C2DB1F-A1CB-47A0-92D3-21A8D4695BAF}"/>
    <cellStyle name="Normal 3 3 2 3 2 2 2 2 2 4" xfId="20498" xr:uid="{431F3DB6-C35A-4C7C-9089-9326E4310F20}"/>
    <cellStyle name="Normal 3 3 2 3 2 2 2 2 3" xfId="6129" xr:uid="{C59E4112-4CC3-4629-84B9-A3FE588C2DA2}"/>
    <cellStyle name="Normal 3 3 2 3 2 2 2 2 3 2" xfId="14340" xr:uid="{93D6D0E9-A9F0-4159-B8A8-0439CF6331A2}"/>
    <cellStyle name="Normal 3 3 2 3 2 2 2 2 3 2 2" xfId="30761" xr:uid="{9FB25D12-7481-442C-B219-1C0760D761F4}"/>
    <cellStyle name="Normal 3 3 2 3 2 2 2 2 3 3" xfId="22551" xr:uid="{CF90E91D-0BEC-4DF9-AF4C-AFF5C33E2A59}"/>
    <cellStyle name="Normal 3 3 2 3 2 2 2 2 4" xfId="10235" xr:uid="{28E8C282-63C2-48F6-95D3-8F66382FF742}"/>
    <cellStyle name="Normal 3 3 2 3 2 2 2 2 4 2" xfId="26656" xr:uid="{CD5EC1A6-747B-4AC8-9B69-DC1402A81879}"/>
    <cellStyle name="Normal 3 3 2 3 2 2 2 2 5" xfId="18446" xr:uid="{562A9843-ED1B-496E-979D-954672599A21}"/>
    <cellStyle name="Normal 3 3 2 3 2 2 2 3" xfId="3049" xr:uid="{AED528B9-AB7A-4015-AE4F-08DDC9EF7166}"/>
    <cellStyle name="Normal 3 3 2 3 2 2 2 3 2" xfId="7155" xr:uid="{B985B874-E87E-4CBD-BAED-A1CCAF0615B2}"/>
    <cellStyle name="Normal 3 3 2 3 2 2 2 3 2 2" xfId="15366" xr:uid="{F8D11241-664C-4DE5-ADB8-634FC2DCF797}"/>
    <cellStyle name="Normal 3 3 2 3 2 2 2 3 2 2 2" xfId="31787" xr:uid="{4DEF87FF-351F-425E-BCA6-A6E2D533135E}"/>
    <cellStyle name="Normal 3 3 2 3 2 2 2 3 2 3" xfId="23577" xr:uid="{53232D32-2B3F-4F37-8773-FC040A2F320C}"/>
    <cellStyle name="Normal 3 3 2 3 2 2 2 3 3" xfId="11261" xr:uid="{676A4B18-C565-406A-AF19-08E49D5F8DD5}"/>
    <cellStyle name="Normal 3 3 2 3 2 2 2 3 3 2" xfId="27682" xr:uid="{597DA6D2-03CD-4920-ADE8-F8AF5CFBFB2D}"/>
    <cellStyle name="Normal 3 3 2 3 2 2 2 3 4" xfId="19472" xr:uid="{F265DD50-9466-4B8E-865B-B9E18E83BB85}"/>
    <cellStyle name="Normal 3 3 2 3 2 2 2 4" xfId="5103" xr:uid="{097885F7-F87F-4CEE-A3B1-4B05A384CBFC}"/>
    <cellStyle name="Normal 3 3 2 3 2 2 2 4 2" xfId="13314" xr:uid="{299583AA-1AD2-4F16-BC43-5197CDA1F363}"/>
    <cellStyle name="Normal 3 3 2 3 2 2 2 4 2 2" xfId="29735" xr:uid="{4E769620-AFE1-4A1A-934E-7A8F282A069C}"/>
    <cellStyle name="Normal 3 3 2 3 2 2 2 4 3" xfId="21525" xr:uid="{89CD6D35-191C-423D-A591-39992B322BD6}"/>
    <cellStyle name="Normal 3 3 2 3 2 2 2 5" xfId="9209" xr:uid="{4AE0DFFA-ED5A-4CC5-8E8B-B91F6683D286}"/>
    <cellStyle name="Normal 3 3 2 3 2 2 2 5 2" xfId="25630" xr:uid="{57AC814C-0C4F-4126-B0AC-EA8DD4556379}"/>
    <cellStyle name="Normal 3 3 2 3 2 2 2 6" xfId="17420" xr:uid="{67A785E5-090D-44F6-A095-15E0364233E0}"/>
    <cellStyle name="Normal 3 3 2 3 2 2 3" xfId="1510" xr:uid="{0223F15E-C6A0-4E60-BAB5-8C9283857058}"/>
    <cellStyle name="Normal 3 3 2 3 2 2 3 2" xfId="3563" xr:uid="{6834C9E1-FF1D-45CC-B464-552D010C19AC}"/>
    <cellStyle name="Normal 3 3 2 3 2 2 3 2 2" xfId="7669" xr:uid="{383AEF64-00F7-4900-8652-D88452D04835}"/>
    <cellStyle name="Normal 3 3 2 3 2 2 3 2 2 2" xfId="15880" xr:uid="{FDB86B0D-751B-4404-AD1B-160595332841}"/>
    <cellStyle name="Normal 3 3 2 3 2 2 3 2 2 2 2" xfId="32301" xr:uid="{13AACEFA-2F16-4233-B266-B49F6AFD7CEB}"/>
    <cellStyle name="Normal 3 3 2 3 2 2 3 2 2 3" xfId="24091" xr:uid="{C816723B-C930-4D71-B071-E46D7E9A3803}"/>
    <cellStyle name="Normal 3 3 2 3 2 2 3 2 3" xfId="11775" xr:uid="{637CB0F5-412B-4E73-8528-5AF3332F8CFC}"/>
    <cellStyle name="Normal 3 3 2 3 2 2 3 2 3 2" xfId="28196" xr:uid="{E84EDABD-9689-4480-8985-0DAAA8EACD5C}"/>
    <cellStyle name="Normal 3 3 2 3 2 2 3 2 4" xfId="19986" xr:uid="{5B057616-D3DD-45C8-908E-82B589B8EDF9}"/>
    <cellStyle name="Normal 3 3 2 3 2 2 3 3" xfId="5617" xr:uid="{B282D56A-43B9-43C7-9AF2-642377AF6A02}"/>
    <cellStyle name="Normal 3 3 2 3 2 2 3 3 2" xfId="13828" xr:uid="{BCC4A724-96E1-43BE-9DF6-D0B87BC81BD1}"/>
    <cellStyle name="Normal 3 3 2 3 2 2 3 3 2 2" xfId="30249" xr:uid="{B53CFECA-CBF6-433E-A135-D7E025461669}"/>
    <cellStyle name="Normal 3 3 2 3 2 2 3 3 3" xfId="22039" xr:uid="{314B3729-B41F-4A80-AA0F-8369221A9F2A}"/>
    <cellStyle name="Normal 3 3 2 3 2 2 3 4" xfId="9723" xr:uid="{0B320C57-0510-4C43-8719-6C8522661D15}"/>
    <cellStyle name="Normal 3 3 2 3 2 2 3 4 2" xfId="26144" xr:uid="{EC9093C2-773F-4C56-A99A-1B5E17DFD3FD}"/>
    <cellStyle name="Normal 3 3 2 3 2 2 3 5" xfId="17934" xr:uid="{B0896848-3E45-43AC-AAD5-EF3109ED36CF}"/>
    <cellStyle name="Normal 3 3 2 3 2 2 4" xfId="2537" xr:uid="{A6253F58-B655-4279-8726-F274E1741E0E}"/>
    <cellStyle name="Normal 3 3 2 3 2 2 4 2" xfId="6643" xr:uid="{6F4060EF-D65A-4D00-8AD6-051D38AC03B7}"/>
    <cellStyle name="Normal 3 3 2 3 2 2 4 2 2" xfId="14854" xr:uid="{2A4A53FF-2376-43CE-8802-E132D1E39CB1}"/>
    <cellStyle name="Normal 3 3 2 3 2 2 4 2 2 2" xfId="31275" xr:uid="{2AA05244-FF3F-484D-B795-167A02F576D5}"/>
    <cellStyle name="Normal 3 3 2 3 2 2 4 2 3" xfId="23065" xr:uid="{797C49D6-3108-4F60-8A70-C30709A293F4}"/>
    <cellStyle name="Normal 3 3 2 3 2 2 4 3" xfId="10749" xr:uid="{FD1B6883-3B61-4E69-A29C-749422516768}"/>
    <cellStyle name="Normal 3 3 2 3 2 2 4 3 2" xfId="27170" xr:uid="{8DA5FA50-023F-4E96-8C2B-810B0742A29C}"/>
    <cellStyle name="Normal 3 3 2 3 2 2 4 4" xfId="18960" xr:uid="{D827D06A-3683-440C-AE5F-4937407C5B10}"/>
    <cellStyle name="Normal 3 3 2 3 2 2 5" xfId="4591" xr:uid="{DC78355C-AAE1-4F6C-8B1D-E9D54A8635C6}"/>
    <cellStyle name="Normal 3 3 2 3 2 2 5 2" xfId="12802" xr:uid="{A09E7FBF-3467-430B-8FF2-3BF3DED3F33D}"/>
    <cellStyle name="Normal 3 3 2 3 2 2 5 2 2" xfId="29223" xr:uid="{268907D8-0517-4D32-96C7-9BEC4648BA26}"/>
    <cellStyle name="Normal 3 3 2 3 2 2 5 3" xfId="21013" xr:uid="{7FE1B7FD-EC99-447F-8725-9B1DA2D131F8}"/>
    <cellStyle name="Normal 3 3 2 3 2 2 6" xfId="8697" xr:uid="{1615556B-3023-4BB2-A199-0866573BF2AC}"/>
    <cellStyle name="Normal 3 3 2 3 2 2 6 2" xfId="25118" xr:uid="{8096B0BD-A17D-49C9-982B-604A4F912858}"/>
    <cellStyle name="Normal 3 3 2 3 2 2 7" xfId="16908" xr:uid="{9A925CFE-FF8A-48C0-BCA8-4F7CF42CE34F}"/>
    <cellStyle name="Normal 3 3 2 3 2 3" xfId="739" xr:uid="{6CE17E64-8674-4334-A5D0-2B646D3CEE0C}"/>
    <cellStyle name="Normal 3 3 2 3 2 3 2" xfId="1766" xr:uid="{63237BEE-352E-45B4-826D-3D42D3E8C824}"/>
    <cellStyle name="Normal 3 3 2 3 2 3 2 2" xfId="3819" xr:uid="{AE66CDBA-903D-4DC9-85A0-74C8659BDE6C}"/>
    <cellStyle name="Normal 3 3 2 3 2 3 2 2 2" xfId="7925" xr:uid="{628C0203-4861-420E-986E-EDA2CB42AC9B}"/>
    <cellStyle name="Normal 3 3 2 3 2 3 2 2 2 2" xfId="16136" xr:uid="{DD6AE13B-F70F-4775-8F31-DC55BC81100F}"/>
    <cellStyle name="Normal 3 3 2 3 2 3 2 2 2 2 2" xfId="32557" xr:uid="{45FDEA7E-ACE2-46D3-BCE9-0B21AAC87FF8}"/>
    <cellStyle name="Normal 3 3 2 3 2 3 2 2 2 3" xfId="24347" xr:uid="{3F5F34B7-8064-460A-A8C4-1140DED3C7B3}"/>
    <cellStyle name="Normal 3 3 2 3 2 3 2 2 3" xfId="12031" xr:uid="{55639A27-7614-4FC9-8A62-99707EF16DA1}"/>
    <cellStyle name="Normal 3 3 2 3 2 3 2 2 3 2" xfId="28452" xr:uid="{72E05D5C-C1C7-4465-B339-18821BE0AB37}"/>
    <cellStyle name="Normal 3 3 2 3 2 3 2 2 4" xfId="20242" xr:uid="{CF883FB2-0D9F-4001-A851-C845B26C2D3A}"/>
    <cellStyle name="Normal 3 3 2 3 2 3 2 3" xfId="5873" xr:uid="{849A4645-FC1F-4657-8ABA-083598A61F06}"/>
    <cellStyle name="Normal 3 3 2 3 2 3 2 3 2" xfId="14084" xr:uid="{97B5CC89-B205-4A80-8EB9-D828CF4DF223}"/>
    <cellStyle name="Normal 3 3 2 3 2 3 2 3 2 2" xfId="30505" xr:uid="{01365AD5-2852-4AA5-B45D-8DA5B03F91ED}"/>
    <cellStyle name="Normal 3 3 2 3 2 3 2 3 3" xfId="22295" xr:uid="{1FB522D9-25E2-4C20-9B02-8A81BE6B950C}"/>
    <cellStyle name="Normal 3 3 2 3 2 3 2 4" xfId="9979" xr:uid="{D245217C-C2CC-4F2C-97AF-73DDDA2884CB}"/>
    <cellStyle name="Normal 3 3 2 3 2 3 2 4 2" xfId="26400" xr:uid="{D5D01AA5-EC20-415B-9E51-7943C66AB9C9}"/>
    <cellStyle name="Normal 3 3 2 3 2 3 2 5" xfId="18190" xr:uid="{B91177F0-3DDB-455C-B576-3B3AF41E359F}"/>
    <cellStyle name="Normal 3 3 2 3 2 3 3" xfId="2793" xr:uid="{2BE0B06C-294A-4D25-B4D4-51A38A932F22}"/>
    <cellStyle name="Normal 3 3 2 3 2 3 3 2" xfId="6899" xr:uid="{047E8AC9-39DC-4238-B560-770AE00C5813}"/>
    <cellStyle name="Normal 3 3 2 3 2 3 3 2 2" xfId="15110" xr:uid="{D8407113-F8B4-4BB6-92D5-2D55E93FCCE8}"/>
    <cellStyle name="Normal 3 3 2 3 2 3 3 2 2 2" xfId="31531" xr:uid="{869C9BA3-9CCB-4FD8-B367-05539B4E41A6}"/>
    <cellStyle name="Normal 3 3 2 3 2 3 3 2 3" xfId="23321" xr:uid="{62DF979F-D08F-4041-8843-669E5C712AC9}"/>
    <cellStyle name="Normal 3 3 2 3 2 3 3 3" xfId="11005" xr:uid="{C92DE00D-3EBC-43A1-BE9E-92537D96EBBD}"/>
    <cellStyle name="Normal 3 3 2 3 2 3 3 3 2" xfId="27426" xr:uid="{B8862A13-4F57-4FE3-9E0B-B0E6FAAB8040}"/>
    <cellStyle name="Normal 3 3 2 3 2 3 3 4" xfId="19216" xr:uid="{8F3328A9-E4A1-47FE-86DA-9E4C557C8A37}"/>
    <cellStyle name="Normal 3 3 2 3 2 3 4" xfId="4847" xr:uid="{78520F54-E6CE-48E1-ADC1-27620A95C62D}"/>
    <cellStyle name="Normal 3 3 2 3 2 3 4 2" xfId="13058" xr:uid="{3F92E4BD-61BB-4AF8-8737-E11FBF6E640D}"/>
    <cellStyle name="Normal 3 3 2 3 2 3 4 2 2" xfId="29479" xr:uid="{E2D4BF35-7A14-48D5-B0BC-038F08374484}"/>
    <cellStyle name="Normal 3 3 2 3 2 3 4 3" xfId="21269" xr:uid="{6C4ACF02-B5AE-4B78-A77F-0AA8F92CEE24}"/>
    <cellStyle name="Normal 3 3 2 3 2 3 5" xfId="8953" xr:uid="{1EEAA9DD-94E3-475D-B396-AB715B9C8A73}"/>
    <cellStyle name="Normal 3 3 2 3 2 3 5 2" xfId="25374" xr:uid="{5A878F0B-B18C-4644-B838-4CBA6E4A5B2B}"/>
    <cellStyle name="Normal 3 3 2 3 2 3 6" xfId="17164" xr:uid="{19E5AE0C-7A4D-4570-A381-6364CCFF1250}"/>
    <cellStyle name="Normal 3 3 2 3 2 4" xfId="1254" xr:uid="{DB48ABE7-01CE-4000-B077-1716CE34B995}"/>
    <cellStyle name="Normal 3 3 2 3 2 4 2" xfId="3307" xr:uid="{A84D7AAF-AD56-4421-BBA8-782684581B0B}"/>
    <cellStyle name="Normal 3 3 2 3 2 4 2 2" xfId="7413" xr:uid="{BF52CAE5-7CD5-47C0-B1CC-06D544961257}"/>
    <cellStyle name="Normal 3 3 2 3 2 4 2 2 2" xfId="15624" xr:uid="{C826A4AE-8ECA-4F20-8829-C42C3A02A9D8}"/>
    <cellStyle name="Normal 3 3 2 3 2 4 2 2 2 2" xfId="32045" xr:uid="{57B0D3C8-EF40-4F13-BC21-953F51F9BFC8}"/>
    <cellStyle name="Normal 3 3 2 3 2 4 2 2 3" xfId="23835" xr:uid="{2074212B-9383-462D-BBC8-EC00AB667045}"/>
    <cellStyle name="Normal 3 3 2 3 2 4 2 3" xfId="11519" xr:uid="{06F67CAE-F36B-4EE5-95D6-26BB4F821C97}"/>
    <cellStyle name="Normal 3 3 2 3 2 4 2 3 2" xfId="27940" xr:uid="{9E6BAF66-3AA2-4CEC-B2EF-6A4830DA04F6}"/>
    <cellStyle name="Normal 3 3 2 3 2 4 2 4" xfId="19730" xr:uid="{5B345825-4086-430D-9C8A-B9E43606BB46}"/>
    <cellStyle name="Normal 3 3 2 3 2 4 3" xfId="5361" xr:uid="{0C7A09AD-CB51-498D-B47C-242AFF243569}"/>
    <cellStyle name="Normal 3 3 2 3 2 4 3 2" xfId="13572" xr:uid="{7EBB935A-C9B1-44D2-B2A7-6AFC2C8770AF}"/>
    <cellStyle name="Normal 3 3 2 3 2 4 3 2 2" xfId="29993" xr:uid="{20389A96-18B3-4223-BC4B-0E3FFE3CE09C}"/>
    <cellStyle name="Normal 3 3 2 3 2 4 3 3" xfId="21783" xr:uid="{4637C43A-65FA-41A2-B758-2A97C193FDE9}"/>
    <cellStyle name="Normal 3 3 2 3 2 4 4" xfId="9467" xr:uid="{E2B8291B-A418-4527-B288-8C1CFED22E66}"/>
    <cellStyle name="Normal 3 3 2 3 2 4 4 2" xfId="25888" xr:uid="{0FE222B2-BCDD-4DAE-A6A4-564465D515AF}"/>
    <cellStyle name="Normal 3 3 2 3 2 4 5" xfId="17678" xr:uid="{B952A40B-EB21-454C-9570-AAAA3D05E6F4}"/>
    <cellStyle name="Normal 3 3 2 3 2 5" xfId="2281" xr:uid="{22A57C25-93D3-47F0-81C0-D1C0634510C0}"/>
    <cellStyle name="Normal 3 3 2 3 2 5 2" xfId="6387" xr:uid="{B3632B9E-B2C1-4E2F-9D90-4B11E703010B}"/>
    <cellStyle name="Normal 3 3 2 3 2 5 2 2" xfId="14598" xr:uid="{54B11097-3B76-45EB-A043-1021BB754317}"/>
    <cellStyle name="Normal 3 3 2 3 2 5 2 2 2" xfId="31019" xr:uid="{79E2DAED-F85E-40BC-A970-2BC952D7D56F}"/>
    <cellStyle name="Normal 3 3 2 3 2 5 2 3" xfId="22809" xr:uid="{C3B88231-2200-48D8-B734-EC1E1C13E0C7}"/>
    <cellStyle name="Normal 3 3 2 3 2 5 3" xfId="10493" xr:uid="{21F1555C-A9FC-4063-B43C-FE3FCA25204A}"/>
    <cellStyle name="Normal 3 3 2 3 2 5 3 2" xfId="26914" xr:uid="{734DB928-71C1-40F4-8841-75FE42F1E489}"/>
    <cellStyle name="Normal 3 3 2 3 2 5 4" xfId="18704" xr:uid="{14D9BE91-9D3C-4E19-BD3B-A585E5149E1A}"/>
    <cellStyle name="Normal 3 3 2 3 2 6" xfId="4335" xr:uid="{6E8B1E22-BD26-4A44-A504-BB3EC9095E30}"/>
    <cellStyle name="Normal 3 3 2 3 2 6 2" xfId="12546" xr:uid="{131158C4-AEF8-4C48-A66D-854F00485CEE}"/>
    <cellStyle name="Normal 3 3 2 3 2 6 2 2" xfId="28967" xr:uid="{C2061710-98BF-43A1-A03F-F9893217DEE6}"/>
    <cellStyle name="Normal 3 3 2 3 2 6 3" xfId="20757" xr:uid="{FE28EBF0-DCCC-4F71-B5EC-59C03054C81A}"/>
    <cellStyle name="Normal 3 3 2 3 2 7" xfId="8441" xr:uid="{E0DF66C2-3544-4965-A18B-44695973BEBE}"/>
    <cellStyle name="Normal 3 3 2 3 2 7 2" xfId="24862" xr:uid="{E7F1456A-25CE-4B4B-AD0F-18060E02769D}"/>
    <cellStyle name="Normal 3 3 2 3 2 8" xfId="16652" xr:uid="{E34F1C9C-D05E-482B-A4CF-2A1D3BEE3125}"/>
    <cellStyle name="Normal 3 3 2 3 3" xfId="354" xr:uid="{505C5E67-F0D0-46A9-A789-3F5AAC723C09}"/>
    <cellStyle name="Normal 3 3 2 3 3 2" xfId="867" xr:uid="{D22A0374-C8E3-4AD7-B229-D5F2295DAE27}"/>
    <cellStyle name="Normal 3 3 2 3 3 2 2" xfId="1894" xr:uid="{916659CF-1379-4AA7-82B6-8BCD69FFD9B4}"/>
    <cellStyle name="Normal 3 3 2 3 3 2 2 2" xfId="3947" xr:uid="{B2BB3BBF-8C94-4A40-B703-DF0DE04F3325}"/>
    <cellStyle name="Normal 3 3 2 3 3 2 2 2 2" xfId="8053" xr:uid="{4D4793AB-7071-48F3-A377-58461F977E20}"/>
    <cellStyle name="Normal 3 3 2 3 3 2 2 2 2 2" xfId="16264" xr:uid="{2CDD2AF2-1741-42A8-AC8A-9D764047C420}"/>
    <cellStyle name="Normal 3 3 2 3 3 2 2 2 2 2 2" xfId="32685" xr:uid="{B5C9C51C-4B58-4409-8947-8A4EF7130580}"/>
    <cellStyle name="Normal 3 3 2 3 3 2 2 2 2 3" xfId="24475" xr:uid="{CD63FFFB-0B0C-4B53-988E-17B87B106F1E}"/>
    <cellStyle name="Normal 3 3 2 3 3 2 2 2 3" xfId="12159" xr:uid="{A49C3016-E567-4F66-BFBC-011225D06F90}"/>
    <cellStyle name="Normal 3 3 2 3 3 2 2 2 3 2" xfId="28580" xr:uid="{3A2D263D-3030-4A24-8382-CAFA0FE6FA2A}"/>
    <cellStyle name="Normal 3 3 2 3 3 2 2 2 4" xfId="20370" xr:uid="{A02EB425-2DC1-455C-B248-0EB369DF354E}"/>
    <cellStyle name="Normal 3 3 2 3 3 2 2 3" xfId="6001" xr:uid="{4438E2E7-9A30-4137-B090-A4577BAEA440}"/>
    <cellStyle name="Normal 3 3 2 3 3 2 2 3 2" xfId="14212" xr:uid="{21E93AF0-652E-4A56-8BB4-7FBA5A92FF2C}"/>
    <cellStyle name="Normal 3 3 2 3 3 2 2 3 2 2" xfId="30633" xr:uid="{F7102F93-59EE-4CF9-92C4-3EEA8EDD02CD}"/>
    <cellStyle name="Normal 3 3 2 3 3 2 2 3 3" xfId="22423" xr:uid="{25B2232B-F856-43F5-A89A-B60A579401C1}"/>
    <cellStyle name="Normal 3 3 2 3 3 2 2 4" xfId="10107" xr:uid="{D4E47487-ABDB-4801-8B3B-05F77CBFAAA0}"/>
    <cellStyle name="Normal 3 3 2 3 3 2 2 4 2" xfId="26528" xr:uid="{9AE6C135-9BB1-42B2-9230-55BF1CE4F330}"/>
    <cellStyle name="Normal 3 3 2 3 3 2 2 5" xfId="18318" xr:uid="{13998232-9BC4-4726-A7AF-93EBBE68E696}"/>
    <cellStyle name="Normal 3 3 2 3 3 2 3" xfId="2921" xr:uid="{3BC39D81-99EC-4D72-B10B-2EFDA7695262}"/>
    <cellStyle name="Normal 3 3 2 3 3 2 3 2" xfId="7027" xr:uid="{40AE7DCD-5EDD-4526-9605-78DE67DEA053}"/>
    <cellStyle name="Normal 3 3 2 3 3 2 3 2 2" xfId="15238" xr:uid="{C494B835-5894-47A4-B6AA-C4E52C1CEB51}"/>
    <cellStyle name="Normal 3 3 2 3 3 2 3 2 2 2" xfId="31659" xr:uid="{82A70DD4-6B00-4CA5-B18F-7E20194A50F2}"/>
    <cellStyle name="Normal 3 3 2 3 3 2 3 2 3" xfId="23449" xr:uid="{FC65031B-554F-4F8E-9E38-DC7E770C4675}"/>
    <cellStyle name="Normal 3 3 2 3 3 2 3 3" xfId="11133" xr:uid="{B6E54EB9-5A19-4168-9106-3CB9C40DCA56}"/>
    <cellStyle name="Normal 3 3 2 3 3 2 3 3 2" xfId="27554" xr:uid="{CD1A247F-CF25-4904-A059-19B2FCF5C182}"/>
    <cellStyle name="Normal 3 3 2 3 3 2 3 4" xfId="19344" xr:uid="{E5E52D83-AFF5-4A8B-BE43-2C84FD06F7A5}"/>
    <cellStyle name="Normal 3 3 2 3 3 2 4" xfId="4975" xr:uid="{EC8E697A-D1D5-425D-AE5A-453BB2A1478E}"/>
    <cellStyle name="Normal 3 3 2 3 3 2 4 2" xfId="13186" xr:uid="{B4091851-1867-419C-9517-16CA43DD8799}"/>
    <cellStyle name="Normal 3 3 2 3 3 2 4 2 2" xfId="29607" xr:uid="{4C6BD1EC-5951-4641-AD06-8F1182BCECC9}"/>
    <cellStyle name="Normal 3 3 2 3 3 2 4 3" xfId="21397" xr:uid="{F7923BBB-B075-4163-9B19-B222AEA8A9FD}"/>
    <cellStyle name="Normal 3 3 2 3 3 2 5" xfId="9081" xr:uid="{6D6A6E98-1C65-488B-89A2-F99DB82A220F}"/>
    <cellStyle name="Normal 3 3 2 3 3 2 5 2" xfId="25502" xr:uid="{4710DD66-C6F2-46C7-8B24-F7C94039DAAE}"/>
    <cellStyle name="Normal 3 3 2 3 3 2 6" xfId="17292" xr:uid="{511FF299-B850-47A2-B5CB-5F6A90186A76}"/>
    <cellStyle name="Normal 3 3 2 3 3 3" xfId="1382" xr:uid="{82134BD7-069D-423D-A7F6-5363D4B0704F}"/>
    <cellStyle name="Normal 3 3 2 3 3 3 2" xfId="3435" xr:uid="{C6BCD6E7-299B-4BE3-9ADB-5BF23D0AC90C}"/>
    <cellStyle name="Normal 3 3 2 3 3 3 2 2" xfId="7541" xr:uid="{D4BDF912-A151-40FF-9567-7237BB50D425}"/>
    <cellStyle name="Normal 3 3 2 3 3 3 2 2 2" xfId="15752" xr:uid="{C53DECA5-C3D9-4777-B6F8-3F99613B0DDB}"/>
    <cellStyle name="Normal 3 3 2 3 3 3 2 2 2 2" xfId="32173" xr:uid="{A172BF4B-93A4-44BB-A305-CEF3EC713152}"/>
    <cellStyle name="Normal 3 3 2 3 3 3 2 2 3" xfId="23963" xr:uid="{BE9BFFD1-58E6-439B-9150-BCE2AB919EDC}"/>
    <cellStyle name="Normal 3 3 2 3 3 3 2 3" xfId="11647" xr:uid="{FEEF99D8-D44D-4C59-88E8-4BC7CE45C2BD}"/>
    <cellStyle name="Normal 3 3 2 3 3 3 2 3 2" xfId="28068" xr:uid="{E36EE399-55A9-4F86-840D-3A6CD24BF24F}"/>
    <cellStyle name="Normal 3 3 2 3 3 3 2 4" xfId="19858" xr:uid="{3ED1782A-C503-4771-835E-9B7E136E4C07}"/>
    <cellStyle name="Normal 3 3 2 3 3 3 3" xfId="5489" xr:uid="{E9949EAA-423F-4E28-8013-7260EAA5029B}"/>
    <cellStyle name="Normal 3 3 2 3 3 3 3 2" xfId="13700" xr:uid="{C908550A-6A10-4FA8-A117-FC49C81AB6BF}"/>
    <cellStyle name="Normal 3 3 2 3 3 3 3 2 2" xfId="30121" xr:uid="{84219120-76EA-49E1-A950-4350187ABE1F}"/>
    <cellStyle name="Normal 3 3 2 3 3 3 3 3" xfId="21911" xr:uid="{D3774018-8E50-4DB6-BD27-F44972F9F2F3}"/>
    <cellStyle name="Normal 3 3 2 3 3 3 4" xfId="9595" xr:uid="{6CA98295-BDE8-4785-8E06-826F6FF68CB3}"/>
    <cellStyle name="Normal 3 3 2 3 3 3 4 2" xfId="26016" xr:uid="{FD16A19E-41AE-45A5-85B7-4773F27317FA}"/>
    <cellStyle name="Normal 3 3 2 3 3 3 5" xfId="17806" xr:uid="{C951FCFC-186D-4B14-BCD7-A90202B3443D}"/>
    <cellStyle name="Normal 3 3 2 3 3 4" xfId="2409" xr:uid="{0A9CC049-598D-4975-859F-0AE29BF97205}"/>
    <cellStyle name="Normal 3 3 2 3 3 4 2" xfId="6515" xr:uid="{A37327CC-CB08-4C95-AB81-443EE39DB09C}"/>
    <cellStyle name="Normal 3 3 2 3 3 4 2 2" xfId="14726" xr:uid="{DF1671F1-C39A-43BD-B36A-5A52CF19BDD8}"/>
    <cellStyle name="Normal 3 3 2 3 3 4 2 2 2" xfId="31147" xr:uid="{4E619595-6FB4-46E7-8CCD-D139273B1E88}"/>
    <cellStyle name="Normal 3 3 2 3 3 4 2 3" xfId="22937" xr:uid="{8053DF94-4F7C-4561-8A43-A7D56B39DDA2}"/>
    <cellStyle name="Normal 3 3 2 3 3 4 3" xfId="10621" xr:uid="{B2E0DD3D-9BFD-4BA8-8977-5D0ACFDF9EEF}"/>
    <cellStyle name="Normal 3 3 2 3 3 4 3 2" xfId="27042" xr:uid="{AEF28FFD-DBD9-4C30-B4A2-2C27983D4562}"/>
    <cellStyle name="Normal 3 3 2 3 3 4 4" xfId="18832" xr:uid="{4D00156C-B46A-411B-B615-EFD0E4C5F7F2}"/>
    <cellStyle name="Normal 3 3 2 3 3 5" xfId="4463" xr:uid="{0B78ACFC-43D8-4B7D-9861-317F584E37B5}"/>
    <cellStyle name="Normal 3 3 2 3 3 5 2" xfId="12674" xr:uid="{AD54C9E7-5F83-4A01-80AB-A8C44CC0885E}"/>
    <cellStyle name="Normal 3 3 2 3 3 5 2 2" xfId="29095" xr:uid="{CAEC0A1A-9F3C-4B97-A59F-A8D695485EBF}"/>
    <cellStyle name="Normal 3 3 2 3 3 5 3" xfId="20885" xr:uid="{F80C06BA-07E4-49C5-89B3-44A4D6FAC128}"/>
    <cellStyle name="Normal 3 3 2 3 3 6" xfId="8569" xr:uid="{DA5B79EF-81B5-4242-9F97-0554716D7C5B}"/>
    <cellStyle name="Normal 3 3 2 3 3 6 2" xfId="24990" xr:uid="{316956A9-3CCE-4D11-9C5D-E7C0113FFFAA}"/>
    <cellStyle name="Normal 3 3 2 3 3 7" xfId="16780" xr:uid="{06CFB990-D816-45AF-81F4-5F10FA563E4F}"/>
    <cellStyle name="Normal 3 3 2 3 4" xfId="611" xr:uid="{3D08814A-A207-458E-8BE2-E38D45BA5532}"/>
    <cellStyle name="Normal 3 3 2 3 4 2" xfId="1638" xr:uid="{5F0D68D3-2D21-4372-B154-CEDF3BBA8160}"/>
    <cellStyle name="Normal 3 3 2 3 4 2 2" xfId="3691" xr:uid="{BC53497A-228F-4639-9654-61DF456A4D34}"/>
    <cellStyle name="Normal 3 3 2 3 4 2 2 2" xfId="7797" xr:uid="{CCF820FE-4AB0-4D42-8CB1-016FAF69E963}"/>
    <cellStyle name="Normal 3 3 2 3 4 2 2 2 2" xfId="16008" xr:uid="{D8961DBD-018F-46DD-A387-22056BEC314A}"/>
    <cellStyle name="Normal 3 3 2 3 4 2 2 2 2 2" xfId="32429" xr:uid="{BF5286A5-1FD2-4745-9454-549E5D8E4ED6}"/>
    <cellStyle name="Normal 3 3 2 3 4 2 2 2 3" xfId="24219" xr:uid="{43760B1C-71AC-4AD7-B22E-B7228AD4B3D2}"/>
    <cellStyle name="Normal 3 3 2 3 4 2 2 3" xfId="11903" xr:uid="{4DC1AA62-F302-4EB8-B9B1-B06D6BB9EE7C}"/>
    <cellStyle name="Normal 3 3 2 3 4 2 2 3 2" xfId="28324" xr:uid="{97DD4953-E0A9-468F-8422-FE15C0EBC7A1}"/>
    <cellStyle name="Normal 3 3 2 3 4 2 2 4" xfId="20114" xr:uid="{7EE0F396-4E22-4E04-9F36-8FDDF3BB6FF7}"/>
    <cellStyle name="Normal 3 3 2 3 4 2 3" xfId="5745" xr:uid="{F6166159-7EC9-490C-86FD-A80CF9F33E0B}"/>
    <cellStyle name="Normal 3 3 2 3 4 2 3 2" xfId="13956" xr:uid="{F8DA7112-1934-4CC4-BB01-BFB1382A0A93}"/>
    <cellStyle name="Normal 3 3 2 3 4 2 3 2 2" xfId="30377" xr:uid="{D0C5F999-B786-4AED-9CC0-5FB79F59C37D}"/>
    <cellStyle name="Normal 3 3 2 3 4 2 3 3" xfId="22167" xr:uid="{4A16AABD-076A-4876-9133-82A605D6FD0A}"/>
    <cellStyle name="Normal 3 3 2 3 4 2 4" xfId="9851" xr:uid="{672164FB-EACA-4823-AA18-C39A3563DF97}"/>
    <cellStyle name="Normal 3 3 2 3 4 2 4 2" xfId="26272" xr:uid="{E12F5DF0-CCD4-4C9A-9EC5-3B50A8468367}"/>
    <cellStyle name="Normal 3 3 2 3 4 2 5" xfId="18062" xr:uid="{8EE426D7-AD33-4489-A71C-404ED0B62671}"/>
    <cellStyle name="Normal 3 3 2 3 4 3" xfId="2665" xr:uid="{63F03438-9859-4302-BF44-FD44FA7B3DF6}"/>
    <cellStyle name="Normal 3 3 2 3 4 3 2" xfId="6771" xr:uid="{9EE1E509-6E2F-47B6-BC38-721929C41D43}"/>
    <cellStyle name="Normal 3 3 2 3 4 3 2 2" xfId="14982" xr:uid="{D3B3A88F-5BC3-44C2-9938-29808040498D}"/>
    <cellStyle name="Normal 3 3 2 3 4 3 2 2 2" xfId="31403" xr:uid="{0B9CB4C8-F6E8-4B57-9425-D74246BA25FB}"/>
    <cellStyle name="Normal 3 3 2 3 4 3 2 3" xfId="23193" xr:uid="{044CEC1F-0571-4D3B-A60B-3DFD123126B2}"/>
    <cellStyle name="Normal 3 3 2 3 4 3 3" xfId="10877" xr:uid="{B138C071-ECFF-4BC2-8815-820EF9B4025E}"/>
    <cellStyle name="Normal 3 3 2 3 4 3 3 2" xfId="27298" xr:uid="{8E4273DE-A3C5-4F9F-88AF-72270DB0CEAA}"/>
    <cellStyle name="Normal 3 3 2 3 4 3 4" xfId="19088" xr:uid="{60698C7D-13A3-4DFB-9363-0F19A58E8E9C}"/>
    <cellStyle name="Normal 3 3 2 3 4 4" xfId="4719" xr:uid="{4C9259C6-52F4-4DD9-9849-8ED8BB4C8ACE}"/>
    <cellStyle name="Normal 3 3 2 3 4 4 2" xfId="12930" xr:uid="{9C8359F5-7C8E-4448-930C-ED59BF61C518}"/>
    <cellStyle name="Normal 3 3 2 3 4 4 2 2" xfId="29351" xr:uid="{92EDC215-2B6C-48BD-BC92-496D0E628111}"/>
    <cellStyle name="Normal 3 3 2 3 4 4 3" xfId="21141" xr:uid="{87739762-4B4E-4C6E-83C6-105FEDD4D5A8}"/>
    <cellStyle name="Normal 3 3 2 3 4 5" xfId="8825" xr:uid="{E3BF4333-7339-4FF9-A06C-EE4E748ACF42}"/>
    <cellStyle name="Normal 3 3 2 3 4 5 2" xfId="25246" xr:uid="{BB855CCF-9798-4775-96C0-2C8E3D5FC264}"/>
    <cellStyle name="Normal 3 3 2 3 4 6" xfId="17036" xr:uid="{87C3DFA4-229F-47C6-8658-190579C65B76}"/>
    <cellStyle name="Normal 3 3 2 3 5" xfId="1126" xr:uid="{AFD20967-9652-4335-99A8-3872B650E382}"/>
    <cellStyle name="Normal 3 3 2 3 5 2" xfId="3179" xr:uid="{0ED9E086-9870-44F7-B298-98EB6A6F02C6}"/>
    <cellStyle name="Normal 3 3 2 3 5 2 2" xfId="7285" xr:uid="{D5298583-181D-440A-9DD0-B127A15B70C0}"/>
    <cellStyle name="Normal 3 3 2 3 5 2 2 2" xfId="15496" xr:uid="{0C512FD3-3E1B-41B6-B7DF-74214A42528A}"/>
    <cellStyle name="Normal 3 3 2 3 5 2 2 2 2" xfId="31917" xr:uid="{6FC0DF64-21E1-40ED-A825-BE02BAF2DA6B}"/>
    <cellStyle name="Normal 3 3 2 3 5 2 2 3" xfId="23707" xr:uid="{C7839224-F5A2-4138-8DCD-03AA44804DE4}"/>
    <cellStyle name="Normal 3 3 2 3 5 2 3" xfId="11391" xr:uid="{8146A55E-BAAD-406C-B26D-ADD0377EBEF6}"/>
    <cellStyle name="Normal 3 3 2 3 5 2 3 2" xfId="27812" xr:uid="{4556CCEB-D168-4C0A-AE04-D9AC8F94A145}"/>
    <cellStyle name="Normal 3 3 2 3 5 2 4" xfId="19602" xr:uid="{AC204961-4375-4DB5-A087-A44BF23FF6AA}"/>
    <cellStyle name="Normal 3 3 2 3 5 3" xfId="5233" xr:uid="{9D3353E4-1175-41C1-BCD7-C7FF94E6A9C0}"/>
    <cellStyle name="Normal 3 3 2 3 5 3 2" xfId="13444" xr:uid="{B6EC4C90-77D3-409D-9169-69D2B3540832}"/>
    <cellStyle name="Normal 3 3 2 3 5 3 2 2" xfId="29865" xr:uid="{11155A8A-2793-473F-8AEC-8EBFFFC1CC97}"/>
    <cellStyle name="Normal 3 3 2 3 5 3 3" xfId="21655" xr:uid="{BCC45A97-3A30-4EA5-8EC9-543B9D3A9990}"/>
    <cellStyle name="Normal 3 3 2 3 5 4" xfId="9339" xr:uid="{C80801BD-4124-4967-BBB8-7D6246E07AAA}"/>
    <cellStyle name="Normal 3 3 2 3 5 4 2" xfId="25760" xr:uid="{EA26823D-E598-467F-80C5-6F5222DDFAF8}"/>
    <cellStyle name="Normal 3 3 2 3 5 5" xfId="17550" xr:uid="{2C8FC1A8-C621-4C61-B290-406B26876537}"/>
    <cellStyle name="Normal 3 3 2 3 6" xfId="2153" xr:uid="{A3BBF558-B5C8-4ADA-8291-6620AFF0A7D6}"/>
    <cellStyle name="Normal 3 3 2 3 6 2" xfId="6259" xr:uid="{66C111C8-A130-4A34-A1ED-75BE3F7C0329}"/>
    <cellStyle name="Normal 3 3 2 3 6 2 2" xfId="14470" xr:uid="{05E8E40E-F4C9-4C90-A273-13EA8E89AD16}"/>
    <cellStyle name="Normal 3 3 2 3 6 2 2 2" xfId="30891" xr:uid="{DDD163A9-C68E-4723-8D38-AFBD098337B8}"/>
    <cellStyle name="Normal 3 3 2 3 6 2 3" xfId="22681" xr:uid="{65720F72-3C54-4F61-99FC-65B8D20C6385}"/>
    <cellStyle name="Normal 3 3 2 3 6 3" xfId="10365" xr:uid="{F5DCB0F4-C009-4F16-8D17-DC8613EF573E}"/>
    <cellStyle name="Normal 3 3 2 3 6 3 2" xfId="26786" xr:uid="{C0D1603D-55E7-4CFE-ABCE-F3233A08BCCB}"/>
    <cellStyle name="Normal 3 3 2 3 6 4" xfId="18576" xr:uid="{765C8746-A769-40A2-9739-00BF235B8B22}"/>
    <cellStyle name="Normal 3 3 2 3 7" xfId="4207" xr:uid="{41F3B46F-A0FD-480C-9EA6-8C5B3632C8E4}"/>
    <cellStyle name="Normal 3 3 2 3 7 2" xfId="12418" xr:uid="{EB051470-18E1-440B-844F-E084B0576940}"/>
    <cellStyle name="Normal 3 3 2 3 7 2 2" xfId="28839" xr:uid="{EA42A806-219A-4474-8AD6-944E4A5DE91E}"/>
    <cellStyle name="Normal 3 3 2 3 7 3" xfId="20629" xr:uid="{35C565CE-D967-461C-B990-E58925CA4F5A}"/>
    <cellStyle name="Normal 3 3 2 3 8" xfId="8313" xr:uid="{26C228A3-4B47-4E78-AC0C-905F7A74FE29}"/>
    <cellStyle name="Normal 3 3 2 3 8 2" xfId="24734" xr:uid="{8D94CA59-98A0-4423-9D49-112102C4B789}"/>
    <cellStyle name="Normal 3 3 2 3 9" xfId="16524" xr:uid="{319D3805-6017-4514-9FC5-457AF4F99450}"/>
    <cellStyle name="Normal 3 3 2 4" xfId="161" xr:uid="{006734A3-F542-4E9B-B1B3-CA57575A8AE6}"/>
    <cellStyle name="Normal 3 3 2 4 2" xfId="418" xr:uid="{5BC5A3E2-3B39-41B1-9B20-D2054E14A38F}"/>
    <cellStyle name="Normal 3 3 2 4 2 2" xfId="931" xr:uid="{2072F4B6-E1C2-4724-85FD-A23B0B8ED78C}"/>
    <cellStyle name="Normal 3 3 2 4 2 2 2" xfId="1958" xr:uid="{A445CB02-54B4-4BBE-A580-25AA8467995D}"/>
    <cellStyle name="Normal 3 3 2 4 2 2 2 2" xfId="4011" xr:uid="{F57F1E4A-48A5-42C2-80B9-D3188BEFC39C}"/>
    <cellStyle name="Normal 3 3 2 4 2 2 2 2 2" xfId="8117" xr:uid="{87EB8C02-AE2A-4A96-8B33-754BC8CBEC6C}"/>
    <cellStyle name="Normal 3 3 2 4 2 2 2 2 2 2" xfId="16328" xr:uid="{EF1A74B8-548C-42D4-A255-85CC9D02A57F}"/>
    <cellStyle name="Normal 3 3 2 4 2 2 2 2 2 2 2" xfId="32749" xr:uid="{A90912DE-A0ED-4C45-A3FD-849EFEF5EEC8}"/>
    <cellStyle name="Normal 3 3 2 4 2 2 2 2 2 3" xfId="24539" xr:uid="{94713B62-3A0A-414C-9975-F2D880CBC8AB}"/>
    <cellStyle name="Normal 3 3 2 4 2 2 2 2 3" xfId="12223" xr:uid="{0A066244-2840-4949-A687-2E8534BB7827}"/>
    <cellStyle name="Normal 3 3 2 4 2 2 2 2 3 2" xfId="28644" xr:uid="{02C46210-C2D5-4B6F-B1E3-6CCAC4E84CD7}"/>
    <cellStyle name="Normal 3 3 2 4 2 2 2 2 4" xfId="20434" xr:uid="{DC10493F-5A81-4D24-AED9-B22C4760CABF}"/>
    <cellStyle name="Normal 3 3 2 4 2 2 2 3" xfId="6065" xr:uid="{E073576B-39A7-4787-82DE-474C21774F24}"/>
    <cellStyle name="Normal 3 3 2 4 2 2 2 3 2" xfId="14276" xr:uid="{DF38769B-BDD5-4CC9-8017-342030A6E028}"/>
    <cellStyle name="Normal 3 3 2 4 2 2 2 3 2 2" xfId="30697" xr:uid="{63A87C2E-1597-4552-AA07-E18F93CCC2E1}"/>
    <cellStyle name="Normal 3 3 2 4 2 2 2 3 3" xfId="22487" xr:uid="{37AD9872-764F-458F-8BBE-6E2694F4662E}"/>
    <cellStyle name="Normal 3 3 2 4 2 2 2 4" xfId="10171" xr:uid="{2197EF92-BDDB-4794-BB24-F4BBE422F249}"/>
    <cellStyle name="Normal 3 3 2 4 2 2 2 4 2" xfId="26592" xr:uid="{51294F2E-B251-4B68-9A72-2BFA882BB98C}"/>
    <cellStyle name="Normal 3 3 2 4 2 2 2 5" xfId="18382" xr:uid="{5D9A428B-44F9-499D-9FCE-CF79CC784F7F}"/>
    <cellStyle name="Normal 3 3 2 4 2 2 3" xfId="2985" xr:uid="{6C14E880-8C25-4D1A-BC83-DD8B4322B637}"/>
    <cellStyle name="Normal 3 3 2 4 2 2 3 2" xfId="7091" xr:uid="{D973E9B3-0C0E-4252-8535-C1664E45E4FB}"/>
    <cellStyle name="Normal 3 3 2 4 2 2 3 2 2" xfId="15302" xr:uid="{79C7AC3F-F4F8-437C-94A2-80D130C46147}"/>
    <cellStyle name="Normal 3 3 2 4 2 2 3 2 2 2" xfId="31723" xr:uid="{78C19B07-2B13-4062-B4CC-6C172CC92902}"/>
    <cellStyle name="Normal 3 3 2 4 2 2 3 2 3" xfId="23513" xr:uid="{E096EFB2-7540-4BED-BECF-EB9EF07B546D}"/>
    <cellStyle name="Normal 3 3 2 4 2 2 3 3" xfId="11197" xr:uid="{FFFF7AE9-2763-4041-AB82-EDD479ED603F}"/>
    <cellStyle name="Normal 3 3 2 4 2 2 3 3 2" xfId="27618" xr:uid="{B2CA26A8-C79D-41B0-8181-484D9CEB36E3}"/>
    <cellStyle name="Normal 3 3 2 4 2 2 3 4" xfId="19408" xr:uid="{95ABC43A-3E14-4F39-B989-ADF51A1D11CB}"/>
    <cellStyle name="Normal 3 3 2 4 2 2 4" xfId="5039" xr:uid="{FC141D7B-4A61-4680-972E-42277B953603}"/>
    <cellStyle name="Normal 3 3 2 4 2 2 4 2" xfId="13250" xr:uid="{133B4F34-BCCE-4B67-AADA-F8DD9F1C1048}"/>
    <cellStyle name="Normal 3 3 2 4 2 2 4 2 2" xfId="29671" xr:uid="{C94834B5-D802-4BF7-AC14-A661F112BB24}"/>
    <cellStyle name="Normal 3 3 2 4 2 2 4 3" xfId="21461" xr:uid="{7D26B9EC-CA95-48DA-B180-1877C345A84C}"/>
    <cellStyle name="Normal 3 3 2 4 2 2 5" xfId="9145" xr:uid="{1199243D-5808-42D0-9B45-0B588C4719DE}"/>
    <cellStyle name="Normal 3 3 2 4 2 2 5 2" xfId="25566" xr:uid="{A4645B4E-D9B1-4894-9910-8E9A9C6B040C}"/>
    <cellStyle name="Normal 3 3 2 4 2 2 6" xfId="17356" xr:uid="{719472A4-AFD0-4CD8-AA10-C4898EF0E89B}"/>
    <cellStyle name="Normal 3 3 2 4 2 3" xfId="1446" xr:uid="{B9C07C3E-6384-4500-AE6B-7ECA1DA21735}"/>
    <cellStyle name="Normal 3 3 2 4 2 3 2" xfId="3499" xr:uid="{C381E5F7-13D6-4367-94DF-9BCDB0B1A0B5}"/>
    <cellStyle name="Normal 3 3 2 4 2 3 2 2" xfId="7605" xr:uid="{277A1AB0-0480-4C86-AFEC-A544A585C4F0}"/>
    <cellStyle name="Normal 3 3 2 4 2 3 2 2 2" xfId="15816" xr:uid="{EEED4A97-2DD8-409A-B356-E50F5B1C0C4B}"/>
    <cellStyle name="Normal 3 3 2 4 2 3 2 2 2 2" xfId="32237" xr:uid="{3DBA4EB8-DA42-4054-8C58-F3A821D8022F}"/>
    <cellStyle name="Normal 3 3 2 4 2 3 2 2 3" xfId="24027" xr:uid="{8C41D2BA-1B6A-4884-9A71-0264065C72C1}"/>
    <cellStyle name="Normal 3 3 2 4 2 3 2 3" xfId="11711" xr:uid="{DB0C015C-7B4C-4148-9571-BE0A6073AFE3}"/>
    <cellStyle name="Normal 3 3 2 4 2 3 2 3 2" xfId="28132" xr:uid="{0E6C21E3-24BC-4D79-B3C6-BBF4D3E9E070}"/>
    <cellStyle name="Normal 3 3 2 4 2 3 2 4" xfId="19922" xr:uid="{4A216D72-C3FA-4D06-8AA7-5BE3BBE4FF1F}"/>
    <cellStyle name="Normal 3 3 2 4 2 3 3" xfId="5553" xr:uid="{2919F725-3DF3-485C-BE14-EE0815BF3429}"/>
    <cellStyle name="Normal 3 3 2 4 2 3 3 2" xfId="13764" xr:uid="{559439E9-03F9-48A5-A41A-0998283A3219}"/>
    <cellStyle name="Normal 3 3 2 4 2 3 3 2 2" xfId="30185" xr:uid="{17A18F33-69B6-47C0-B724-B87D02F27D5D}"/>
    <cellStyle name="Normal 3 3 2 4 2 3 3 3" xfId="21975" xr:uid="{E588A268-B3C4-47F0-A407-EC60994894DA}"/>
    <cellStyle name="Normal 3 3 2 4 2 3 4" xfId="9659" xr:uid="{8BF1155D-9579-4E27-8C51-D859772B6C83}"/>
    <cellStyle name="Normal 3 3 2 4 2 3 4 2" xfId="26080" xr:uid="{3971A547-BB06-447E-B8D8-0AD8C2EF5EF6}"/>
    <cellStyle name="Normal 3 3 2 4 2 3 5" xfId="17870" xr:uid="{CF6CD372-E222-4569-A959-D4959AE8A9DC}"/>
    <cellStyle name="Normal 3 3 2 4 2 4" xfId="2473" xr:uid="{E6FE7580-6F77-480E-9A2E-4678D65FE78B}"/>
    <cellStyle name="Normal 3 3 2 4 2 4 2" xfId="6579" xr:uid="{A34DA736-849E-40FA-B49D-31FDB48E40DE}"/>
    <cellStyle name="Normal 3 3 2 4 2 4 2 2" xfId="14790" xr:uid="{839A3D58-B98D-41F7-BB88-9C90F974E406}"/>
    <cellStyle name="Normal 3 3 2 4 2 4 2 2 2" xfId="31211" xr:uid="{3F433D13-895D-4353-982E-C832D3CAA156}"/>
    <cellStyle name="Normal 3 3 2 4 2 4 2 3" xfId="23001" xr:uid="{AF8379A9-E1C2-49B2-AC5C-C49286E54FC5}"/>
    <cellStyle name="Normal 3 3 2 4 2 4 3" xfId="10685" xr:uid="{28588D40-D86F-4E91-8927-0E0BE57D9FA3}"/>
    <cellStyle name="Normal 3 3 2 4 2 4 3 2" xfId="27106" xr:uid="{457C4A92-096B-4249-A1DF-14402DA70B95}"/>
    <cellStyle name="Normal 3 3 2 4 2 4 4" xfId="18896" xr:uid="{88F3B3BD-915B-42A5-9BD3-77188B2E01B5}"/>
    <cellStyle name="Normal 3 3 2 4 2 5" xfId="4527" xr:uid="{E96AC36B-BA03-4258-BDB9-455364480A13}"/>
    <cellStyle name="Normal 3 3 2 4 2 5 2" xfId="12738" xr:uid="{BBAD3E19-36E6-4CA5-9CA6-811B084F7F31}"/>
    <cellStyle name="Normal 3 3 2 4 2 5 2 2" xfId="29159" xr:uid="{FBC6BA46-E30E-4CAE-8721-7EC908747D27}"/>
    <cellStyle name="Normal 3 3 2 4 2 5 3" xfId="20949" xr:uid="{28AAC7A8-98C3-408C-8823-1955FB397C5E}"/>
    <cellStyle name="Normal 3 3 2 4 2 6" xfId="8633" xr:uid="{7549D92B-47BC-4280-B0D9-0956C791C867}"/>
    <cellStyle name="Normal 3 3 2 4 2 6 2" xfId="25054" xr:uid="{455CCA08-76EE-40B8-9795-8B4ADB568842}"/>
    <cellStyle name="Normal 3 3 2 4 2 7" xfId="16844" xr:uid="{B872C53C-57F3-468F-8D27-A8BF5BD28B8E}"/>
    <cellStyle name="Normal 3 3 2 4 3" xfId="675" xr:uid="{31DB7894-A0F3-4369-824A-FBA857ACC94A}"/>
    <cellStyle name="Normal 3 3 2 4 3 2" xfId="1702" xr:uid="{00ED2D37-2439-4CFC-91C9-54957C1D4109}"/>
    <cellStyle name="Normal 3 3 2 4 3 2 2" xfId="3755" xr:uid="{A7EC34FF-937E-4CF1-B836-ADA18E813A61}"/>
    <cellStyle name="Normal 3 3 2 4 3 2 2 2" xfId="7861" xr:uid="{31897CA0-980E-4DD5-99C8-3F871BFD6128}"/>
    <cellStyle name="Normal 3 3 2 4 3 2 2 2 2" xfId="16072" xr:uid="{4851B6AF-100D-469C-AB73-7FA1392F4E00}"/>
    <cellStyle name="Normal 3 3 2 4 3 2 2 2 2 2" xfId="32493" xr:uid="{3B932EEC-7372-41A5-8E35-D36D62D08A61}"/>
    <cellStyle name="Normal 3 3 2 4 3 2 2 2 3" xfId="24283" xr:uid="{90A98322-F4D8-49D8-93A4-55D8CE80268C}"/>
    <cellStyle name="Normal 3 3 2 4 3 2 2 3" xfId="11967" xr:uid="{3668211B-BAA6-4CAE-A5AC-390D7D43EA33}"/>
    <cellStyle name="Normal 3 3 2 4 3 2 2 3 2" xfId="28388" xr:uid="{1178205D-7465-4E2A-92FF-E499D01E9E60}"/>
    <cellStyle name="Normal 3 3 2 4 3 2 2 4" xfId="20178" xr:uid="{02B46CC4-571F-40AE-A188-F6B169768265}"/>
    <cellStyle name="Normal 3 3 2 4 3 2 3" xfId="5809" xr:uid="{1B447FE7-B9D5-457F-AB79-33372AAF274D}"/>
    <cellStyle name="Normal 3 3 2 4 3 2 3 2" xfId="14020" xr:uid="{D63CFEB9-7C7E-487B-A015-8F206EE230F8}"/>
    <cellStyle name="Normal 3 3 2 4 3 2 3 2 2" xfId="30441" xr:uid="{D6A6E81D-2725-46D4-9299-C6E3928860F6}"/>
    <cellStyle name="Normal 3 3 2 4 3 2 3 3" xfId="22231" xr:uid="{EEF94604-CF3B-4CB7-86B7-FE5DECC57B41}"/>
    <cellStyle name="Normal 3 3 2 4 3 2 4" xfId="9915" xr:uid="{AF3AA5E3-6E3A-41B5-BB38-6370DDDCE21D}"/>
    <cellStyle name="Normal 3 3 2 4 3 2 4 2" xfId="26336" xr:uid="{CEA4313D-39E6-47DC-B49A-FE391F96D1FF}"/>
    <cellStyle name="Normal 3 3 2 4 3 2 5" xfId="18126" xr:uid="{F4C54FA7-5BDE-4AEE-A9BB-A3B08AC21B94}"/>
    <cellStyle name="Normal 3 3 2 4 3 3" xfId="2729" xr:uid="{27038899-4E52-4365-B42A-04EC3CBC8715}"/>
    <cellStyle name="Normal 3 3 2 4 3 3 2" xfId="6835" xr:uid="{D226BE29-9D9B-4FED-ADF4-4C0B8B699A48}"/>
    <cellStyle name="Normal 3 3 2 4 3 3 2 2" xfId="15046" xr:uid="{77DDC19D-C189-400B-BA50-707ABC99D732}"/>
    <cellStyle name="Normal 3 3 2 4 3 3 2 2 2" xfId="31467" xr:uid="{CCB59486-D271-4B26-9D94-DBAF49E375A5}"/>
    <cellStyle name="Normal 3 3 2 4 3 3 2 3" xfId="23257" xr:uid="{BE0A9177-2B2C-4844-B931-74E16EEFE647}"/>
    <cellStyle name="Normal 3 3 2 4 3 3 3" xfId="10941" xr:uid="{CA33AD9C-93D5-4461-A918-E2352E36505F}"/>
    <cellStyle name="Normal 3 3 2 4 3 3 3 2" xfId="27362" xr:uid="{0635EC9B-4F7D-4E6C-93C5-8610BDAD8893}"/>
    <cellStyle name="Normal 3 3 2 4 3 3 4" xfId="19152" xr:uid="{AD125381-2D4F-499E-8311-EB620E36EA89}"/>
    <cellStyle name="Normal 3 3 2 4 3 4" xfId="4783" xr:uid="{9184E93C-FA76-4DF7-ADA3-54C205D08943}"/>
    <cellStyle name="Normal 3 3 2 4 3 4 2" xfId="12994" xr:uid="{CF2CFCC8-F14F-423C-8072-5FCD150C3C0B}"/>
    <cellStyle name="Normal 3 3 2 4 3 4 2 2" xfId="29415" xr:uid="{664219FD-54AC-408F-8944-F1203CB243E3}"/>
    <cellStyle name="Normal 3 3 2 4 3 4 3" xfId="21205" xr:uid="{6BE096C4-51CF-4627-92D7-29ADE9F3A973}"/>
    <cellStyle name="Normal 3 3 2 4 3 5" xfId="8889" xr:uid="{B81D1196-35E0-4DA4-9530-7D6115E46C75}"/>
    <cellStyle name="Normal 3 3 2 4 3 5 2" xfId="25310" xr:uid="{0CE776D8-DE78-4DB6-8450-60C67D72C6D7}"/>
    <cellStyle name="Normal 3 3 2 4 3 6" xfId="17100" xr:uid="{3BBA9D30-1943-437B-AC61-2ED5B46EEB76}"/>
    <cellStyle name="Normal 3 3 2 4 4" xfId="1190" xr:uid="{44AF7F93-F17A-4255-B240-F1DFCCA4D216}"/>
    <cellStyle name="Normal 3 3 2 4 4 2" xfId="3243" xr:uid="{A9DDCAB3-1343-4412-8EEC-7F1EF4D2A84A}"/>
    <cellStyle name="Normal 3 3 2 4 4 2 2" xfId="7349" xr:uid="{68201872-35EF-439F-B178-9DDD52910483}"/>
    <cellStyle name="Normal 3 3 2 4 4 2 2 2" xfId="15560" xr:uid="{D7ACDDB6-7D8E-4C6A-8CD7-8F7711F2AEE5}"/>
    <cellStyle name="Normal 3 3 2 4 4 2 2 2 2" xfId="31981" xr:uid="{A036191E-7483-4E20-93C1-19F96D7B90E3}"/>
    <cellStyle name="Normal 3 3 2 4 4 2 2 3" xfId="23771" xr:uid="{2D29DE39-6AF3-43FA-9D2D-D71B390729CA}"/>
    <cellStyle name="Normal 3 3 2 4 4 2 3" xfId="11455" xr:uid="{3A859723-D4A4-4FFF-B7FB-6E6D4051A21E}"/>
    <cellStyle name="Normal 3 3 2 4 4 2 3 2" xfId="27876" xr:uid="{34B7A423-5804-47F5-908A-DAAD7977D3D2}"/>
    <cellStyle name="Normal 3 3 2 4 4 2 4" xfId="19666" xr:uid="{1666F8D5-64B8-4B66-8C99-AD06901A5CD1}"/>
    <cellStyle name="Normal 3 3 2 4 4 3" xfId="5297" xr:uid="{D51D98F3-6F4D-46B5-9239-7539E8C6E36A}"/>
    <cellStyle name="Normal 3 3 2 4 4 3 2" xfId="13508" xr:uid="{CD23B874-822A-4E5B-81DC-EE9A1BDDB9B5}"/>
    <cellStyle name="Normal 3 3 2 4 4 3 2 2" xfId="29929" xr:uid="{AD3558F1-0B87-4E55-B8DD-B05DACFB6DAC}"/>
    <cellStyle name="Normal 3 3 2 4 4 3 3" xfId="21719" xr:uid="{CED5B76B-20AD-4E8E-8F2B-B9C98D1921F3}"/>
    <cellStyle name="Normal 3 3 2 4 4 4" xfId="9403" xr:uid="{B12B9314-F118-4CA1-A2A8-52667EADB5CE}"/>
    <cellStyle name="Normal 3 3 2 4 4 4 2" xfId="25824" xr:uid="{6C5CE84D-FBE7-4A64-907B-D90724871541}"/>
    <cellStyle name="Normal 3 3 2 4 4 5" xfId="17614" xr:uid="{9FC6BF97-6506-447E-A3F9-D25450DE7753}"/>
    <cellStyle name="Normal 3 3 2 4 5" xfId="2217" xr:uid="{2FA6563E-BC71-4701-8529-951784D21F86}"/>
    <cellStyle name="Normal 3 3 2 4 5 2" xfId="6323" xr:uid="{1BFCAAE4-D285-4FDE-ABFF-9248EFC5F9D4}"/>
    <cellStyle name="Normal 3 3 2 4 5 2 2" xfId="14534" xr:uid="{D2CC4634-581B-4621-AB36-FDF8C8DA475F}"/>
    <cellStyle name="Normal 3 3 2 4 5 2 2 2" xfId="30955" xr:uid="{3BDB5EBD-E033-4F62-A958-BFA96964225D}"/>
    <cellStyle name="Normal 3 3 2 4 5 2 3" xfId="22745" xr:uid="{D4654D85-BB6A-466D-9B73-68897976051E}"/>
    <cellStyle name="Normal 3 3 2 4 5 3" xfId="10429" xr:uid="{08909855-B299-4DC8-8D5E-AF002BA9D883}"/>
    <cellStyle name="Normal 3 3 2 4 5 3 2" xfId="26850" xr:uid="{F8D6BC4A-1CB9-4C66-8498-7F717383B741}"/>
    <cellStyle name="Normal 3 3 2 4 5 4" xfId="18640" xr:uid="{4C1C52C9-20AA-4F92-8284-2A44E8ED3900}"/>
    <cellStyle name="Normal 3 3 2 4 6" xfId="4271" xr:uid="{CB47D610-2C13-4828-9F6F-BE1F9279F98E}"/>
    <cellStyle name="Normal 3 3 2 4 6 2" xfId="12482" xr:uid="{1BACBBD8-26A6-44BA-AE1C-E60CB9BDBF8D}"/>
    <cellStyle name="Normal 3 3 2 4 6 2 2" xfId="28903" xr:uid="{BFD18240-A608-4B22-AED1-EC689A949A5E}"/>
    <cellStyle name="Normal 3 3 2 4 6 3" xfId="20693" xr:uid="{41F303A1-BF5F-4017-BB22-0D81673388F6}"/>
    <cellStyle name="Normal 3 3 2 4 7" xfId="8377" xr:uid="{965A6F53-15EC-42B8-B499-04778491782F}"/>
    <cellStyle name="Normal 3 3 2 4 7 2" xfId="24798" xr:uid="{D971B8C3-D873-498C-AD6D-5C45D07C0070}"/>
    <cellStyle name="Normal 3 3 2 4 8" xfId="16588" xr:uid="{34F55AB4-8034-4D31-81BB-947A94BA441C}"/>
    <cellStyle name="Normal 3 3 2 5" xfId="290" xr:uid="{4CCAFBA3-C8BD-44B9-B8FA-575481284509}"/>
    <cellStyle name="Normal 3 3 2 5 2" xfId="803" xr:uid="{AB620BA1-0E96-475A-AE11-A38CEA67DD68}"/>
    <cellStyle name="Normal 3 3 2 5 2 2" xfId="1830" xr:uid="{A33EFDB5-D43D-4CC0-ABF6-EA5CE3882111}"/>
    <cellStyle name="Normal 3 3 2 5 2 2 2" xfId="3883" xr:uid="{E096D517-DA68-468A-9440-9E3C0C2B4DC9}"/>
    <cellStyle name="Normal 3 3 2 5 2 2 2 2" xfId="7989" xr:uid="{E9CC6E53-7413-42E3-98CD-E26D387D7654}"/>
    <cellStyle name="Normal 3 3 2 5 2 2 2 2 2" xfId="16200" xr:uid="{3610BD5A-1338-4975-B2E4-9A0E3132F4CD}"/>
    <cellStyle name="Normal 3 3 2 5 2 2 2 2 2 2" xfId="32621" xr:uid="{4D8AB607-6490-45E6-9FC1-BEC818D70BD8}"/>
    <cellStyle name="Normal 3 3 2 5 2 2 2 2 3" xfId="24411" xr:uid="{344FD2E9-C85F-483F-AEB9-9459EA77D227}"/>
    <cellStyle name="Normal 3 3 2 5 2 2 2 3" xfId="12095" xr:uid="{8CABAFB3-68C3-4C71-929E-397150DFB2C9}"/>
    <cellStyle name="Normal 3 3 2 5 2 2 2 3 2" xfId="28516" xr:uid="{1F80BC70-CD06-4502-9F10-D4A691036EA8}"/>
    <cellStyle name="Normal 3 3 2 5 2 2 2 4" xfId="20306" xr:uid="{A44E51C0-2FE9-45FE-9442-699CEFE52115}"/>
    <cellStyle name="Normal 3 3 2 5 2 2 3" xfId="5937" xr:uid="{869C2345-833D-4DC5-853F-C6F91EBF550E}"/>
    <cellStyle name="Normal 3 3 2 5 2 2 3 2" xfId="14148" xr:uid="{716F0C3F-BF6A-42AD-9D33-869922DA013B}"/>
    <cellStyle name="Normal 3 3 2 5 2 2 3 2 2" xfId="30569" xr:uid="{1FDBEF35-AF38-42A9-A6E7-EC5A48921053}"/>
    <cellStyle name="Normal 3 3 2 5 2 2 3 3" xfId="22359" xr:uid="{E2E6DC85-D438-4200-9699-E16B6223E5E5}"/>
    <cellStyle name="Normal 3 3 2 5 2 2 4" xfId="10043" xr:uid="{604F2C6A-A49D-4AEA-9FC5-2881C8266C1F}"/>
    <cellStyle name="Normal 3 3 2 5 2 2 4 2" xfId="26464" xr:uid="{7FE06960-E3D0-4D4C-B045-6670A4B58A29}"/>
    <cellStyle name="Normal 3 3 2 5 2 2 5" xfId="18254" xr:uid="{CA3A6F5E-0440-4CA9-8B95-519E346DB6BE}"/>
    <cellStyle name="Normal 3 3 2 5 2 3" xfId="2857" xr:uid="{F4D5B1F7-7063-452A-AA0D-9B2F8358ADFA}"/>
    <cellStyle name="Normal 3 3 2 5 2 3 2" xfId="6963" xr:uid="{5575D718-CE30-4F35-AC2B-8D5065035982}"/>
    <cellStyle name="Normal 3 3 2 5 2 3 2 2" xfId="15174" xr:uid="{709AB2D3-44ED-49E8-8FBE-2E443269544E}"/>
    <cellStyle name="Normal 3 3 2 5 2 3 2 2 2" xfId="31595" xr:uid="{6D626C1C-37EB-4F9A-AC82-7E147219C8B3}"/>
    <cellStyle name="Normal 3 3 2 5 2 3 2 3" xfId="23385" xr:uid="{1EAFA1F0-8676-4452-8EFA-C56475989738}"/>
    <cellStyle name="Normal 3 3 2 5 2 3 3" xfId="11069" xr:uid="{457AB330-8172-4F24-B51B-EDAA1650325F}"/>
    <cellStyle name="Normal 3 3 2 5 2 3 3 2" xfId="27490" xr:uid="{403143B3-3E96-4F9F-A7E6-31B89BDA3A14}"/>
    <cellStyle name="Normal 3 3 2 5 2 3 4" xfId="19280" xr:uid="{83D2365A-6C99-4AFE-A70F-4256A53D2475}"/>
    <cellStyle name="Normal 3 3 2 5 2 4" xfId="4911" xr:uid="{42C20691-7D2E-4339-8839-6C27E1654E29}"/>
    <cellStyle name="Normal 3 3 2 5 2 4 2" xfId="13122" xr:uid="{6F729E4A-ED77-4897-9A03-5F7EB3179313}"/>
    <cellStyle name="Normal 3 3 2 5 2 4 2 2" xfId="29543" xr:uid="{6E2739FB-A3C9-475A-AC20-171360E90045}"/>
    <cellStyle name="Normal 3 3 2 5 2 4 3" xfId="21333" xr:uid="{29973001-C671-44B9-8755-9F0F8D37F1BC}"/>
    <cellStyle name="Normal 3 3 2 5 2 5" xfId="9017" xr:uid="{854AE510-3DBD-46B2-8D0E-F903022DA9E1}"/>
    <cellStyle name="Normal 3 3 2 5 2 5 2" xfId="25438" xr:uid="{D7B0FE15-89E7-47F4-8165-F3EC86E6BA22}"/>
    <cellStyle name="Normal 3 3 2 5 2 6" xfId="17228" xr:uid="{9AF36596-C477-4244-97BA-C52F87C26A31}"/>
    <cellStyle name="Normal 3 3 2 5 3" xfId="1318" xr:uid="{E728FB30-11BF-4D6C-A837-218F5F13FBD5}"/>
    <cellStyle name="Normal 3 3 2 5 3 2" xfId="3371" xr:uid="{7BCC19EF-07D0-4195-83BC-DD30D09ABD70}"/>
    <cellStyle name="Normal 3 3 2 5 3 2 2" xfId="7477" xr:uid="{81CF5ADF-0F25-46F1-9070-3F63ACB257F9}"/>
    <cellStyle name="Normal 3 3 2 5 3 2 2 2" xfId="15688" xr:uid="{A23F653C-4A9A-42CB-8591-C366BA668964}"/>
    <cellStyle name="Normal 3 3 2 5 3 2 2 2 2" xfId="32109" xr:uid="{52B35B3D-001C-43FA-BDE7-B44A6E272CCC}"/>
    <cellStyle name="Normal 3 3 2 5 3 2 2 3" xfId="23899" xr:uid="{CE1FB677-ECEA-4905-86A2-E4371CCCC1FE}"/>
    <cellStyle name="Normal 3 3 2 5 3 2 3" xfId="11583" xr:uid="{B9456C04-C8EB-444B-A5ED-42E0C108BDFE}"/>
    <cellStyle name="Normal 3 3 2 5 3 2 3 2" xfId="28004" xr:uid="{C1BDF44F-82F2-46B8-8D19-4FBD1F87599C}"/>
    <cellStyle name="Normal 3 3 2 5 3 2 4" xfId="19794" xr:uid="{90AEA414-431C-4828-83F3-8F06670BFEA4}"/>
    <cellStyle name="Normal 3 3 2 5 3 3" xfId="5425" xr:uid="{A3470EC1-E2E6-4002-8BE8-A546465C2B0B}"/>
    <cellStyle name="Normal 3 3 2 5 3 3 2" xfId="13636" xr:uid="{667B6A6A-2058-487A-A8D3-F8E0B3B09BB1}"/>
    <cellStyle name="Normal 3 3 2 5 3 3 2 2" xfId="30057" xr:uid="{C4374803-637B-4E23-801B-0B2CD395044E}"/>
    <cellStyle name="Normal 3 3 2 5 3 3 3" xfId="21847" xr:uid="{4924DEDE-4229-4E77-BB1C-F9B31AE47937}"/>
    <cellStyle name="Normal 3 3 2 5 3 4" xfId="9531" xr:uid="{AD274642-360B-4782-B47C-BA22E5B7AD59}"/>
    <cellStyle name="Normal 3 3 2 5 3 4 2" xfId="25952" xr:uid="{8AF7A3F2-D6D5-4231-BAEB-7BD10358A61A}"/>
    <cellStyle name="Normal 3 3 2 5 3 5" xfId="17742" xr:uid="{CD8384D1-5113-480E-8E6E-894CEAE8B3EC}"/>
    <cellStyle name="Normal 3 3 2 5 4" xfId="2345" xr:uid="{982560D0-57E7-4692-9B3C-9B5749AAB590}"/>
    <cellStyle name="Normal 3 3 2 5 4 2" xfId="6451" xr:uid="{4214A1A9-244A-47BA-923A-C4F948B221DD}"/>
    <cellStyle name="Normal 3 3 2 5 4 2 2" xfId="14662" xr:uid="{74968B26-A6A2-4953-8F3B-3A85E3BA27D3}"/>
    <cellStyle name="Normal 3 3 2 5 4 2 2 2" xfId="31083" xr:uid="{E1977D69-DDBB-4B85-9CF3-B7BC75047DB0}"/>
    <cellStyle name="Normal 3 3 2 5 4 2 3" xfId="22873" xr:uid="{E96AC0C7-C941-405C-80CD-6BA7E799189E}"/>
    <cellStyle name="Normal 3 3 2 5 4 3" xfId="10557" xr:uid="{707384F7-507D-4378-93D9-A8763A5DC099}"/>
    <cellStyle name="Normal 3 3 2 5 4 3 2" xfId="26978" xr:uid="{21627FAE-4A0B-4EF7-A208-ECF3AA1092DD}"/>
    <cellStyle name="Normal 3 3 2 5 4 4" xfId="18768" xr:uid="{7EDB5D2B-BCF9-429D-9F3D-9315BFA5399D}"/>
    <cellStyle name="Normal 3 3 2 5 5" xfId="4399" xr:uid="{0971CD0D-F0A2-4B8E-9557-226D2AF2CC2E}"/>
    <cellStyle name="Normal 3 3 2 5 5 2" xfId="12610" xr:uid="{1DDC28E0-B9E9-47C8-A006-963858C86C81}"/>
    <cellStyle name="Normal 3 3 2 5 5 2 2" xfId="29031" xr:uid="{1D5A2F5F-DF0B-4A92-B2B6-6B7769477FD6}"/>
    <cellStyle name="Normal 3 3 2 5 5 3" xfId="20821" xr:uid="{93017339-8530-4AB4-8C54-D61ACED0E4B1}"/>
    <cellStyle name="Normal 3 3 2 5 6" xfId="8505" xr:uid="{FB4B05FA-61C5-4143-B771-014277EDC215}"/>
    <cellStyle name="Normal 3 3 2 5 6 2" xfId="24926" xr:uid="{E3B9D24E-2C6F-405A-A31F-FF0F15D2691E}"/>
    <cellStyle name="Normal 3 3 2 5 7" xfId="16716" xr:uid="{0A0120B5-C868-4F40-AD91-3DCDB53116CE}"/>
    <cellStyle name="Normal 3 3 2 6" xfId="547" xr:uid="{90E6593E-F897-48EE-9085-9C28D7EC5736}"/>
    <cellStyle name="Normal 3 3 2 6 2" xfId="1574" xr:uid="{15E1D5E4-AB14-4445-BF30-8AEAE45B4369}"/>
    <cellStyle name="Normal 3 3 2 6 2 2" xfId="3627" xr:uid="{D2377CBB-8502-4D73-81D9-261BF6ECF15F}"/>
    <cellStyle name="Normal 3 3 2 6 2 2 2" xfId="7733" xr:uid="{1D49F84F-080F-401D-BD57-2D4AEB1E1F83}"/>
    <cellStyle name="Normal 3 3 2 6 2 2 2 2" xfId="15944" xr:uid="{661BE845-AC8E-4E81-86F5-5B0131F7F378}"/>
    <cellStyle name="Normal 3 3 2 6 2 2 2 2 2" xfId="32365" xr:uid="{E73C6C70-EBBB-4B28-B46F-498F55AF5538}"/>
    <cellStyle name="Normal 3 3 2 6 2 2 2 3" xfId="24155" xr:uid="{2DAF75E4-DAC8-483F-95B7-B01DDEEF1B99}"/>
    <cellStyle name="Normal 3 3 2 6 2 2 3" xfId="11839" xr:uid="{865B4991-BC7F-4060-BC87-EC3058489649}"/>
    <cellStyle name="Normal 3 3 2 6 2 2 3 2" xfId="28260" xr:uid="{DCB13C74-28F0-4D01-8568-3998E40D906A}"/>
    <cellStyle name="Normal 3 3 2 6 2 2 4" xfId="20050" xr:uid="{CCB090C6-7E22-40E9-B495-43EDB408102C}"/>
    <cellStyle name="Normal 3 3 2 6 2 3" xfId="5681" xr:uid="{B8D02854-34CD-4EFB-A8AB-3A30FBCABC37}"/>
    <cellStyle name="Normal 3 3 2 6 2 3 2" xfId="13892" xr:uid="{B1920715-6F24-4085-8CA8-C23B2FA04227}"/>
    <cellStyle name="Normal 3 3 2 6 2 3 2 2" xfId="30313" xr:uid="{3B975812-1F3A-4957-B1C6-9C1302A3104A}"/>
    <cellStyle name="Normal 3 3 2 6 2 3 3" xfId="22103" xr:uid="{EBF03A90-783F-43BE-9DC6-CEE37127D332}"/>
    <cellStyle name="Normal 3 3 2 6 2 4" xfId="9787" xr:uid="{246BCCAF-EFB1-443C-B1AA-2271606934B6}"/>
    <cellStyle name="Normal 3 3 2 6 2 4 2" xfId="26208" xr:uid="{19A683F6-682F-4EF9-BF3D-4FCC923FE431}"/>
    <cellStyle name="Normal 3 3 2 6 2 5" xfId="17998" xr:uid="{8A10A40C-382F-4081-86C0-DAFEF565712F}"/>
    <cellStyle name="Normal 3 3 2 6 3" xfId="2601" xr:uid="{BA1F49D1-4D4A-4FC2-8FBE-ACC29FB0F1ED}"/>
    <cellStyle name="Normal 3 3 2 6 3 2" xfId="6707" xr:uid="{30E05657-F80E-4529-8B8A-3690B383C71C}"/>
    <cellStyle name="Normal 3 3 2 6 3 2 2" xfId="14918" xr:uid="{B5B2790C-DA70-4134-B87A-5F206F27AAB8}"/>
    <cellStyle name="Normal 3 3 2 6 3 2 2 2" xfId="31339" xr:uid="{8E936F38-5D9C-4E21-8BB4-B753898DFC76}"/>
    <cellStyle name="Normal 3 3 2 6 3 2 3" xfId="23129" xr:uid="{CD87E714-C1B2-468A-96AC-FB21D4E7DADF}"/>
    <cellStyle name="Normal 3 3 2 6 3 3" xfId="10813" xr:uid="{900C4E8A-3B79-4E67-B796-72016CCB2FE6}"/>
    <cellStyle name="Normal 3 3 2 6 3 3 2" xfId="27234" xr:uid="{9B9612D9-CB1C-46AA-AC57-01052FA86750}"/>
    <cellStyle name="Normal 3 3 2 6 3 4" xfId="19024" xr:uid="{2E3F33D1-4F36-4F52-A8CA-91E11B3D1F44}"/>
    <cellStyle name="Normal 3 3 2 6 4" xfId="4655" xr:uid="{1493F42E-AE5C-453F-AA5F-B6A884B89905}"/>
    <cellStyle name="Normal 3 3 2 6 4 2" xfId="12866" xr:uid="{0F7C74FE-31C5-4E9A-A5AF-FE26E1F40173}"/>
    <cellStyle name="Normal 3 3 2 6 4 2 2" xfId="29287" xr:uid="{A4855CC6-F1EF-4A43-AA91-2C3DAA31FD5C}"/>
    <cellStyle name="Normal 3 3 2 6 4 3" xfId="21077" xr:uid="{18168930-D913-48F3-9D76-473A6F6C4586}"/>
    <cellStyle name="Normal 3 3 2 6 5" xfId="8761" xr:uid="{32B37936-4370-4CED-8C90-414C3D4A88D7}"/>
    <cellStyle name="Normal 3 3 2 6 5 2" xfId="25182" xr:uid="{19DD3D18-0949-4164-9467-F95BE6CDC05A}"/>
    <cellStyle name="Normal 3 3 2 6 6" xfId="16972" xr:uid="{0D586CC0-1EFC-4C42-A0C9-177C01978BA4}"/>
    <cellStyle name="Normal 3 3 2 7" xfId="1062" xr:uid="{32A40EB5-5D3A-4638-978B-0A452C875FF2}"/>
    <cellStyle name="Normal 3 3 2 7 2" xfId="3115" xr:uid="{73831E5E-C08E-46C0-A5B8-A67CD7D0BBFD}"/>
    <cellStyle name="Normal 3 3 2 7 2 2" xfId="7221" xr:uid="{8E31FBA8-4736-424B-B66B-829A957CDB4E}"/>
    <cellStyle name="Normal 3 3 2 7 2 2 2" xfId="15432" xr:uid="{B2DCC3B1-4A07-4133-8A96-6C236F7FCF96}"/>
    <cellStyle name="Normal 3 3 2 7 2 2 2 2" xfId="31853" xr:uid="{EFE0B6FE-0DBE-45A3-89C3-3C02B43BC3E6}"/>
    <cellStyle name="Normal 3 3 2 7 2 2 3" xfId="23643" xr:uid="{1275B03F-37A6-4E3F-B4A6-98EC6B0FBEF6}"/>
    <cellStyle name="Normal 3 3 2 7 2 3" xfId="11327" xr:uid="{D426EC41-8D55-446C-B7C4-4A101038BF93}"/>
    <cellStyle name="Normal 3 3 2 7 2 3 2" xfId="27748" xr:uid="{107CC4D6-4216-4A00-8158-94D556AEC7AC}"/>
    <cellStyle name="Normal 3 3 2 7 2 4" xfId="19538" xr:uid="{FEAEF73E-E49C-4D0A-8814-4C82CD69CF7A}"/>
    <cellStyle name="Normal 3 3 2 7 3" xfId="5169" xr:uid="{7B6BEEA2-8EAC-459E-B1B8-CB5A8A5D5494}"/>
    <cellStyle name="Normal 3 3 2 7 3 2" xfId="13380" xr:uid="{2B6B445E-197C-4CEF-A156-78FD71AC3FC2}"/>
    <cellStyle name="Normal 3 3 2 7 3 2 2" xfId="29801" xr:uid="{76E697A7-0F4F-458A-8E8B-E19D924E5C25}"/>
    <cellStyle name="Normal 3 3 2 7 3 3" xfId="21591" xr:uid="{58C775C5-412D-4886-9037-64129AB1CF6C}"/>
    <cellStyle name="Normal 3 3 2 7 4" xfId="9275" xr:uid="{EFFD47EE-FF65-4E1C-8BD4-FA55D822590F}"/>
    <cellStyle name="Normal 3 3 2 7 4 2" xfId="25696" xr:uid="{11AAB376-9631-462D-AC47-81B6F330C36F}"/>
    <cellStyle name="Normal 3 3 2 7 5" xfId="17486" xr:uid="{D2798748-5E8C-4E4E-A115-92BFA0A1FEC7}"/>
    <cellStyle name="Normal 3 3 2 8" xfId="2089" xr:uid="{44A9573D-D3E8-4C4D-91C7-DAB4ABD7D60E}"/>
    <cellStyle name="Normal 3 3 2 8 2" xfId="6195" xr:uid="{83463451-F912-4AB1-B28C-D1B95FE60307}"/>
    <cellStyle name="Normal 3 3 2 8 2 2" xfId="14406" xr:uid="{E082AC8B-2A18-4CAC-BACE-04DFCBDEDF66}"/>
    <cellStyle name="Normal 3 3 2 8 2 2 2" xfId="30827" xr:uid="{4711F5E5-4455-4744-B274-7625DAF69034}"/>
    <cellStyle name="Normal 3 3 2 8 2 3" xfId="22617" xr:uid="{0E1D609F-562B-4035-BF84-AE65F3ED6254}"/>
    <cellStyle name="Normal 3 3 2 8 3" xfId="10301" xr:uid="{29490CD8-E6CC-4E1A-94F4-BCE587ECCDC4}"/>
    <cellStyle name="Normal 3 3 2 8 3 2" xfId="26722" xr:uid="{B328E9C2-92D8-4C4A-8BB2-0D1980F869C7}"/>
    <cellStyle name="Normal 3 3 2 8 4" xfId="18512" xr:uid="{5CA0C0E6-FEBA-4CE2-B202-95C9C8E57859}"/>
    <cellStyle name="Normal 3 3 2 9" xfId="4143" xr:uid="{42109581-CE7A-4FB2-9714-85E841F96EEC}"/>
    <cellStyle name="Normal 3 3 2 9 2" xfId="12354" xr:uid="{92350300-4FAD-4978-AD2A-61D470454EC4}"/>
    <cellStyle name="Normal 3 3 2 9 2 2" xfId="28775" xr:uid="{2B37F682-7AEB-4DE1-AEA8-27E10016A6AE}"/>
    <cellStyle name="Normal 3 3 2 9 3" xfId="20565" xr:uid="{94FB2876-C42E-4801-9AA6-0D8E155F995C}"/>
    <cellStyle name="Normal 3 3 3" xfId="47" xr:uid="{D434BFD8-76CF-416C-B41A-3C0717FAC638}"/>
    <cellStyle name="Normal 3 3 3 10" xfId="16476" xr:uid="{1F4A5E53-3D3E-44DF-8CCB-BBC8A4BEF52F}"/>
    <cellStyle name="Normal 3 3 3 2" xfId="112" xr:uid="{5F5B832C-1743-47F5-AB66-91DBA846E212}"/>
    <cellStyle name="Normal 3 3 3 2 2" xfId="241" xr:uid="{7BEAA48A-79E5-4635-A0D0-50B8FCD6ADEC}"/>
    <cellStyle name="Normal 3 3 3 2 2 2" xfId="498" xr:uid="{C6C295EE-92C7-45D8-BB02-5C33C2415914}"/>
    <cellStyle name="Normal 3 3 3 2 2 2 2" xfId="1011" xr:uid="{A38AC258-9AB0-4731-ADC5-337D158AD7D1}"/>
    <cellStyle name="Normal 3 3 3 2 2 2 2 2" xfId="2038" xr:uid="{D35CB456-E676-4AA7-9A0E-53F17AC6D97C}"/>
    <cellStyle name="Normal 3 3 3 2 2 2 2 2 2" xfId="4091" xr:uid="{4B68BF74-EBC2-448D-8D72-913402C6D290}"/>
    <cellStyle name="Normal 3 3 3 2 2 2 2 2 2 2" xfId="8197" xr:uid="{4074C0A6-41D5-4950-9694-8EE26C5B43D8}"/>
    <cellStyle name="Normal 3 3 3 2 2 2 2 2 2 2 2" xfId="16408" xr:uid="{7E377C96-6FE0-414F-A4F0-E14A8E4AAEEA}"/>
    <cellStyle name="Normal 3 3 3 2 2 2 2 2 2 2 2 2" xfId="32829" xr:uid="{8CC4EBFD-633A-481F-813D-2F33B8EE70B5}"/>
    <cellStyle name="Normal 3 3 3 2 2 2 2 2 2 2 3" xfId="24619" xr:uid="{CF1B5887-3FF5-4A98-8C2A-E64F36B5CB15}"/>
    <cellStyle name="Normal 3 3 3 2 2 2 2 2 2 3" xfId="12303" xr:uid="{F6B61E24-6597-4EFD-9102-3713CDDDEEA7}"/>
    <cellStyle name="Normal 3 3 3 2 2 2 2 2 2 3 2" xfId="28724" xr:uid="{E110A1C7-3CFC-48DC-8A1E-8C90682C1832}"/>
    <cellStyle name="Normal 3 3 3 2 2 2 2 2 2 4" xfId="20514" xr:uid="{05FEA61F-2667-4393-957B-0F15B3BBEA66}"/>
    <cellStyle name="Normal 3 3 3 2 2 2 2 2 3" xfId="6145" xr:uid="{5124E415-C54B-4EC1-A905-7C63D20211E0}"/>
    <cellStyle name="Normal 3 3 3 2 2 2 2 2 3 2" xfId="14356" xr:uid="{67FAE459-AA28-4E2C-90D5-90043940B381}"/>
    <cellStyle name="Normal 3 3 3 2 2 2 2 2 3 2 2" xfId="30777" xr:uid="{C7060F72-5678-4F56-8562-EAF5D50ECB6C}"/>
    <cellStyle name="Normal 3 3 3 2 2 2 2 2 3 3" xfId="22567" xr:uid="{9CD2A5E4-E016-4E79-91E0-7664A48D15AD}"/>
    <cellStyle name="Normal 3 3 3 2 2 2 2 2 4" xfId="10251" xr:uid="{269C12CC-4B69-439C-98B4-BAE3A034DFFD}"/>
    <cellStyle name="Normal 3 3 3 2 2 2 2 2 4 2" xfId="26672" xr:uid="{213FA16E-CFAC-4CDC-B802-FDDCE527FBA7}"/>
    <cellStyle name="Normal 3 3 3 2 2 2 2 2 5" xfId="18462" xr:uid="{0F5F74C6-4CAD-4562-BE2B-E5B4B5D12EC3}"/>
    <cellStyle name="Normal 3 3 3 2 2 2 2 3" xfId="3065" xr:uid="{3B1091E7-30D0-494C-9B06-2F0C6DA62040}"/>
    <cellStyle name="Normal 3 3 3 2 2 2 2 3 2" xfId="7171" xr:uid="{F252DBAB-01A7-46BE-9DB1-6FFA5D40CF85}"/>
    <cellStyle name="Normal 3 3 3 2 2 2 2 3 2 2" xfId="15382" xr:uid="{AEAA794C-DB5B-4932-807A-841484DC0650}"/>
    <cellStyle name="Normal 3 3 3 2 2 2 2 3 2 2 2" xfId="31803" xr:uid="{A8C28ABC-8BB0-45B9-9E01-D204D8EED912}"/>
    <cellStyle name="Normal 3 3 3 2 2 2 2 3 2 3" xfId="23593" xr:uid="{D21282E6-D6FF-4CF4-AB00-8920C59A4BB5}"/>
    <cellStyle name="Normal 3 3 3 2 2 2 2 3 3" xfId="11277" xr:uid="{0CC3376F-9AF1-4D67-8100-009C7D3A55D8}"/>
    <cellStyle name="Normal 3 3 3 2 2 2 2 3 3 2" xfId="27698" xr:uid="{1D26C6BB-41D2-40B4-878A-DC15F60A8CFB}"/>
    <cellStyle name="Normal 3 3 3 2 2 2 2 3 4" xfId="19488" xr:uid="{99F3602B-D4E6-41F9-A875-99CE653720C5}"/>
    <cellStyle name="Normal 3 3 3 2 2 2 2 4" xfId="5119" xr:uid="{87621461-6C12-4FF3-AD42-A734FFDC2AC5}"/>
    <cellStyle name="Normal 3 3 3 2 2 2 2 4 2" xfId="13330" xr:uid="{6EB3C08C-0114-4EBF-B320-D327FA903DAC}"/>
    <cellStyle name="Normal 3 3 3 2 2 2 2 4 2 2" xfId="29751" xr:uid="{051D4FDA-F76B-4337-883E-23164D5A0F04}"/>
    <cellStyle name="Normal 3 3 3 2 2 2 2 4 3" xfId="21541" xr:uid="{0EACF33F-EB30-4003-8EA0-BA0889E515D9}"/>
    <cellStyle name="Normal 3 3 3 2 2 2 2 5" xfId="9225" xr:uid="{B4B07404-D613-43EC-9B56-4F01E2423194}"/>
    <cellStyle name="Normal 3 3 3 2 2 2 2 5 2" xfId="25646" xr:uid="{8A259A36-73A7-46B3-8A4C-877D4527BC55}"/>
    <cellStyle name="Normal 3 3 3 2 2 2 2 6" xfId="17436" xr:uid="{9883B310-D6FA-4B05-8154-0A7F94EE0448}"/>
    <cellStyle name="Normal 3 3 3 2 2 2 3" xfId="1526" xr:uid="{B58315FD-F7F9-44F6-9BD9-652FFC43724D}"/>
    <cellStyle name="Normal 3 3 3 2 2 2 3 2" xfId="3579" xr:uid="{E0EDB05E-F342-4F39-9F21-0FBE6844A9AF}"/>
    <cellStyle name="Normal 3 3 3 2 2 2 3 2 2" xfId="7685" xr:uid="{912C5DAF-B288-42D9-98AA-E5056E6A6525}"/>
    <cellStyle name="Normal 3 3 3 2 2 2 3 2 2 2" xfId="15896" xr:uid="{B1D7A72F-2DDF-4198-B33F-CF8062F6AED2}"/>
    <cellStyle name="Normal 3 3 3 2 2 2 3 2 2 2 2" xfId="32317" xr:uid="{C10526D5-B2DF-4CD0-B394-9DABAF9FC457}"/>
    <cellStyle name="Normal 3 3 3 2 2 2 3 2 2 3" xfId="24107" xr:uid="{401C2899-DCB3-4E31-9F4C-CDBDEED5DA04}"/>
    <cellStyle name="Normal 3 3 3 2 2 2 3 2 3" xfId="11791" xr:uid="{92129C99-9340-4EC6-B55C-D22AC065A9FB}"/>
    <cellStyle name="Normal 3 3 3 2 2 2 3 2 3 2" xfId="28212" xr:uid="{E5986764-63F7-40B5-A3ED-2F668224B517}"/>
    <cellStyle name="Normal 3 3 3 2 2 2 3 2 4" xfId="20002" xr:uid="{54FEF761-42E4-48FA-A4B3-FBA72EB87B26}"/>
    <cellStyle name="Normal 3 3 3 2 2 2 3 3" xfId="5633" xr:uid="{A1C81F33-714D-4EC8-AABA-78610CC0E438}"/>
    <cellStyle name="Normal 3 3 3 2 2 2 3 3 2" xfId="13844" xr:uid="{7F1E9286-50F6-4F48-8AD6-E1589A7AEF40}"/>
    <cellStyle name="Normal 3 3 3 2 2 2 3 3 2 2" xfId="30265" xr:uid="{E23BC364-9371-4F25-874D-3B5E4BFFCBD7}"/>
    <cellStyle name="Normal 3 3 3 2 2 2 3 3 3" xfId="22055" xr:uid="{BF40D8AF-89FD-44A2-A6E3-B3D7908C470E}"/>
    <cellStyle name="Normal 3 3 3 2 2 2 3 4" xfId="9739" xr:uid="{BD9D1B4F-3040-472C-8535-6DD3E2F7709C}"/>
    <cellStyle name="Normal 3 3 3 2 2 2 3 4 2" xfId="26160" xr:uid="{F6D1659E-A044-48E3-A6C5-6DE36010BBBE}"/>
    <cellStyle name="Normal 3 3 3 2 2 2 3 5" xfId="17950" xr:uid="{FA0C9FA5-B536-4915-8016-95EEE32E7C03}"/>
    <cellStyle name="Normal 3 3 3 2 2 2 4" xfId="2553" xr:uid="{68120D0F-A1FB-4238-BC53-9949A99DD39B}"/>
    <cellStyle name="Normal 3 3 3 2 2 2 4 2" xfId="6659" xr:uid="{89B098D2-86CB-439D-BA75-5775DA269353}"/>
    <cellStyle name="Normal 3 3 3 2 2 2 4 2 2" xfId="14870" xr:uid="{A38D6D41-1509-41D9-99A2-CA74486C45FF}"/>
    <cellStyle name="Normal 3 3 3 2 2 2 4 2 2 2" xfId="31291" xr:uid="{8D60DEB2-E9A6-4DA8-A9F4-6195ECC67AE8}"/>
    <cellStyle name="Normal 3 3 3 2 2 2 4 2 3" xfId="23081" xr:uid="{F034DB7A-C7EA-4B80-B272-3795FC0B3BD4}"/>
    <cellStyle name="Normal 3 3 3 2 2 2 4 3" xfId="10765" xr:uid="{2C2431AD-14C7-4C7A-AA72-BF45F95C15A2}"/>
    <cellStyle name="Normal 3 3 3 2 2 2 4 3 2" xfId="27186" xr:uid="{22BBE31E-1943-4C5A-B832-646B83003DD2}"/>
    <cellStyle name="Normal 3 3 3 2 2 2 4 4" xfId="18976" xr:uid="{102C7EF0-F1FB-49B3-8471-7476E5326306}"/>
    <cellStyle name="Normal 3 3 3 2 2 2 5" xfId="4607" xr:uid="{8F98A7DF-2FA8-42A7-9B1D-A77E44FF6BFD}"/>
    <cellStyle name="Normal 3 3 3 2 2 2 5 2" xfId="12818" xr:uid="{FD1B66E8-1A09-4881-96E8-A6218FC23888}"/>
    <cellStyle name="Normal 3 3 3 2 2 2 5 2 2" xfId="29239" xr:uid="{BEFE81BA-A62F-40AA-992C-45F2D7729708}"/>
    <cellStyle name="Normal 3 3 3 2 2 2 5 3" xfId="21029" xr:uid="{BE9174EB-47E7-4E60-9263-96D000381CCC}"/>
    <cellStyle name="Normal 3 3 3 2 2 2 6" xfId="8713" xr:uid="{AFBE5626-2241-4EB3-AFB9-3E9E19D4C812}"/>
    <cellStyle name="Normal 3 3 3 2 2 2 6 2" xfId="25134" xr:uid="{07E12369-64BF-43F2-B0BF-110AB7ED2F29}"/>
    <cellStyle name="Normal 3 3 3 2 2 2 7" xfId="16924" xr:uid="{5A26FBBA-274F-4E0D-9BC4-8676354CAA13}"/>
    <cellStyle name="Normal 3 3 3 2 2 3" xfId="755" xr:uid="{1A8D17C0-29DA-4E62-A256-628C86DBE22F}"/>
    <cellStyle name="Normal 3 3 3 2 2 3 2" xfId="1782" xr:uid="{7164586D-AB11-4D89-8459-17C2415524F1}"/>
    <cellStyle name="Normal 3 3 3 2 2 3 2 2" xfId="3835" xr:uid="{55D663E4-FC9D-4B25-8A2F-64906F4C7B35}"/>
    <cellStyle name="Normal 3 3 3 2 2 3 2 2 2" xfId="7941" xr:uid="{518C289F-B7C6-418C-B4F8-E3183EBEC8A0}"/>
    <cellStyle name="Normal 3 3 3 2 2 3 2 2 2 2" xfId="16152" xr:uid="{95DF04AA-624C-428F-BBAF-6ADDE993429C}"/>
    <cellStyle name="Normal 3 3 3 2 2 3 2 2 2 2 2" xfId="32573" xr:uid="{F5467E63-3A03-4D92-908A-6EEB38EC0753}"/>
    <cellStyle name="Normal 3 3 3 2 2 3 2 2 2 3" xfId="24363" xr:uid="{90CAA706-FB5E-43D1-8C82-3CCDEEAE8CB2}"/>
    <cellStyle name="Normal 3 3 3 2 2 3 2 2 3" xfId="12047" xr:uid="{DB0111AE-50B2-4132-9F55-BA3C4A734E6B}"/>
    <cellStyle name="Normal 3 3 3 2 2 3 2 2 3 2" xfId="28468" xr:uid="{CFC73372-8AFC-46A2-B170-343E54CEC81B}"/>
    <cellStyle name="Normal 3 3 3 2 2 3 2 2 4" xfId="20258" xr:uid="{63F1964B-B32F-4092-A3C9-D055B7960C4F}"/>
    <cellStyle name="Normal 3 3 3 2 2 3 2 3" xfId="5889" xr:uid="{5262239C-F790-4A24-8439-89BA61001442}"/>
    <cellStyle name="Normal 3 3 3 2 2 3 2 3 2" xfId="14100" xr:uid="{AEBBAC87-C932-4E77-B341-832C7328BF9E}"/>
    <cellStyle name="Normal 3 3 3 2 2 3 2 3 2 2" xfId="30521" xr:uid="{EDFC8AEF-D79C-491C-BA94-770B99607788}"/>
    <cellStyle name="Normal 3 3 3 2 2 3 2 3 3" xfId="22311" xr:uid="{3A8EC8F3-02FA-4467-98A0-CAEDDF8F4E37}"/>
    <cellStyle name="Normal 3 3 3 2 2 3 2 4" xfId="9995" xr:uid="{73724CD8-8ED4-4266-9EA2-987C3A864BD0}"/>
    <cellStyle name="Normal 3 3 3 2 2 3 2 4 2" xfId="26416" xr:uid="{7FD4C692-3342-4803-B58F-4FB8A98D0FC9}"/>
    <cellStyle name="Normal 3 3 3 2 2 3 2 5" xfId="18206" xr:uid="{18DE9E5B-2FCC-4376-AAE3-3C984E0E5443}"/>
    <cellStyle name="Normal 3 3 3 2 2 3 3" xfId="2809" xr:uid="{7E380B2B-28BB-415E-8BB3-40929D735AC5}"/>
    <cellStyle name="Normal 3 3 3 2 2 3 3 2" xfId="6915" xr:uid="{77A9F6BD-1656-4188-AB31-F866BCCE8217}"/>
    <cellStyle name="Normal 3 3 3 2 2 3 3 2 2" xfId="15126" xr:uid="{3187DD47-0F56-4FD1-A23C-74506B6E35A6}"/>
    <cellStyle name="Normal 3 3 3 2 2 3 3 2 2 2" xfId="31547" xr:uid="{4A17BC63-17D2-4997-9CE0-CA3EA2787AA7}"/>
    <cellStyle name="Normal 3 3 3 2 2 3 3 2 3" xfId="23337" xr:uid="{141B4107-1525-4742-9922-8E0FD3B4EF4B}"/>
    <cellStyle name="Normal 3 3 3 2 2 3 3 3" xfId="11021" xr:uid="{0BBE8E90-8395-4CA0-AD53-804B24930BE6}"/>
    <cellStyle name="Normal 3 3 3 2 2 3 3 3 2" xfId="27442" xr:uid="{416B3D0D-E461-4246-B5BF-074F7E36A74B}"/>
    <cellStyle name="Normal 3 3 3 2 2 3 3 4" xfId="19232" xr:uid="{62C20E69-0163-4633-B0DA-F98AFB8DD9E2}"/>
    <cellStyle name="Normal 3 3 3 2 2 3 4" xfId="4863" xr:uid="{D3239DE3-1991-4D56-A3C6-8748F20A5E9F}"/>
    <cellStyle name="Normal 3 3 3 2 2 3 4 2" xfId="13074" xr:uid="{891116C3-9265-4E12-B3B5-2C3ABF35E619}"/>
    <cellStyle name="Normal 3 3 3 2 2 3 4 2 2" xfId="29495" xr:uid="{17671D32-F163-433F-A9B3-D87D61652461}"/>
    <cellStyle name="Normal 3 3 3 2 2 3 4 3" xfId="21285" xr:uid="{0276E9F8-21D8-4C8B-A240-0509D80D7311}"/>
    <cellStyle name="Normal 3 3 3 2 2 3 5" xfId="8969" xr:uid="{24CE75A2-6629-4E6B-90CD-3D781FE52217}"/>
    <cellStyle name="Normal 3 3 3 2 2 3 5 2" xfId="25390" xr:uid="{CDA75460-D891-4AC4-8BB2-ACEA97E83FF4}"/>
    <cellStyle name="Normal 3 3 3 2 2 3 6" xfId="17180" xr:uid="{36C8E2AE-2C76-4283-B5D4-99C91654CF30}"/>
    <cellStyle name="Normal 3 3 3 2 2 4" xfId="1270" xr:uid="{5A3213C8-6480-4772-A245-F383ACD7904D}"/>
    <cellStyle name="Normal 3 3 3 2 2 4 2" xfId="3323" xr:uid="{86410ACD-2AE1-4E20-8182-9244DE9CC37D}"/>
    <cellStyle name="Normal 3 3 3 2 2 4 2 2" xfId="7429" xr:uid="{DEBBF7BB-A760-43D1-A5B4-468C5B013FC1}"/>
    <cellStyle name="Normal 3 3 3 2 2 4 2 2 2" xfId="15640" xr:uid="{9AC4621A-63C8-4B49-A5CD-608BAABB57DF}"/>
    <cellStyle name="Normal 3 3 3 2 2 4 2 2 2 2" xfId="32061" xr:uid="{FCD58446-3731-4997-B8E6-89C03C86EC37}"/>
    <cellStyle name="Normal 3 3 3 2 2 4 2 2 3" xfId="23851" xr:uid="{75C58729-70F6-40DA-ABA3-742E4EDF2DED}"/>
    <cellStyle name="Normal 3 3 3 2 2 4 2 3" xfId="11535" xr:uid="{EED50B8A-C605-4AF4-B119-7CCF630174D3}"/>
    <cellStyle name="Normal 3 3 3 2 2 4 2 3 2" xfId="27956" xr:uid="{0CB8DD55-57D1-4C56-9AB9-3298E4124716}"/>
    <cellStyle name="Normal 3 3 3 2 2 4 2 4" xfId="19746" xr:uid="{219E4D9B-EF60-4EFE-BB26-D5F1F22F6DD9}"/>
    <cellStyle name="Normal 3 3 3 2 2 4 3" xfId="5377" xr:uid="{F5CAFE22-FDCA-42F8-9561-262A24DF803F}"/>
    <cellStyle name="Normal 3 3 3 2 2 4 3 2" xfId="13588" xr:uid="{C5E20524-43D9-48C5-B690-EEA6C0AB5FC7}"/>
    <cellStyle name="Normal 3 3 3 2 2 4 3 2 2" xfId="30009" xr:uid="{EC497A4C-FA26-4305-8F15-F65F28FC50D0}"/>
    <cellStyle name="Normal 3 3 3 2 2 4 3 3" xfId="21799" xr:uid="{3774E2A3-563C-43A6-9D12-140ABA02195C}"/>
    <cellStyle name="Normal 3 3 3 2 2 4 4" xfId="9483" xr:uid="{D1B3E945-0812-45E0-AC85-0C93E269AB0F}"/>
    <cellStyle name="Normal 3 3 3 2 2 4 4 2" xfId="25904" xr:uid="{FBEE7516-3818-4383-A229-BC20C6708785}"/>
    <cellStyle name="Normal 3 3 3 2 2 4 5" xfId="17694" xr:uid="{FC011824-565A-417C-ADC8-502284CDA758}"/>
    <cellStyle name="Normal 3 3 3 2 2 5" xfId="2297" xr:uid="{88F4A71F-876A-4835-8DAC-10123C517E1B}"/>
    <cellStyle name="Normal 3 3 3 2 2 5 2" xfId="6403" xr:uid="{4AA3803C-BEB1-4611-9ADF-EBA1B8D03DD4}"/>
    <cellStyle name="Normal 3 3 3 2 2 5 2 2" xfId="14614" xr:uid="{0677A5B4-E5C1-4F88-BAC3-0A1CA508FAD3}"/>
    <cellStyle name="Normal 3 3 3 2 2 5 2 2 2" xfId="31035" xr:uid="{8984F17F-BD75-4803-BFB4-1B995A5D27B8}"/>
    <cellStyle name="Normal 3 3 3 2 2 5 2 3" xfId="22825" xr:uid="{C8BEC649-99D9-4449-938C-9A1ACAC49AAC}"/>
    <cellStyle name="Normal 3 3 3 2 2 5 3" xfId="10509" xr:uid="{10250828-CC0F-4720-A6CC-4A240012B0D7}"/>
    <cellStyle name="Normal 3 3 3 2 2 5 3 2" xfId="26930" xr:uid="{8F36196B-8A06-41E7-AA01-072CE667F089}"/>
    <cellStyle name="Normal 3 3 3 2 2 5 4" xfId="18720" xr:uid="{1E913617-B265-49AF-BEBB-D48E23E94431}"/>
    <cellStyle name="Normal 3 3 3 2 2 6" xfId="4351" xr:uid="{C9D569FB-5593-4C8A-9123-823A67DB61A8}"/>
    <cellStyle name="Normal 3 3 3 2 2 6 2" xfId="12562" xr:uid="{17C93E6A-BE35-4CB0-8FEB-B43B2D666130}"/>
    <cellStyle name="Normal 3 3 3 2 2 6 2 2" xfId="28983" xr:uid="{F7A8B83E-65B1-48AD-B2B6-709E1B13D457}"/>
    <cellStyle name="Normal 3 3 3 2 2 6 3" xfId="20773" xr:uid="{F2296FAB-D85E-4C67-B340-AE037BEB0A6A}"/>
    <cellStyle name="Normal 3 3 3 2 2 7" xfId="8457" xr:uid="{AFA26F14-0BFC-4F14-B9D8-6180116C75BF}"/>
    <cellStyle name="Normal 3 3 3 2 2 7 2" xfId="24878" xr:uid="{F1B9F4CE-022B-456F-8FA2-A90EB6B036C9}"/>
    <cellStyle name="Normal 3 3 3 2 2 8" xfId="16668" xr:uid="{8172D7FF-FE60-41F0-9E47-F0E9EB8416B6}"/>
    <cellStyle name="Normal 3 3 3 2 3" xfId="370" xr:uid="{D50BF689-1486-4753-904F-C86A365F503D}"/>
    <cellStyle name="Normal 3 3 3 2 3 2" xfId="883" xr:uid="{2AFFD1E2-8495-4F95-815E-869C69CC6AE0}"/>
    <cellStyle name="Normal 3 3 3 2 3 2 2" xfId="1910" xr:uid="{A201472E-4E3E-4B02-8D39-1DC308DF9A6D}"/>
    <cellStyle name="Normal 3 3 3 2 3 2 2 2" xfId="3963" xr:uid="{2BA43F13-1437-46F7-938C-662B91C4DA5B}"/>
    <cellStyle name="Normal 3 3 3 2 3 2 2 2 2" xfId="8069" xr:uid="{943980D0-8A34-4B22-9B00-6E2EE6530D70}"/>
    <cellStyle name="Normal 3 3 3 2 3 2 2 2 2 2" xfId="16280" xr:uid="{46321268-F656-4441-A757-F347958FC4CB}"/>
    <cellStyle name="Normal 3 3 3 2 3 2 2 2 2 2 2" xfId="32701" xr:uid="{EE83E696-8397-43CF-A824-886704EF3567}"/>
    <cellStyle name="Normal 3 3 3 2 3 2 2 2 2 3" xfId="24491" xr:uid="{F14A62BB-9A7C-406C-BD98-8001BF5AF589}"/>
    <cellStyle name="Normal 3 3 3 2 3 2 2 2 3" xfId="12175" xr:uid="{9F0B0B43-1892-4B8A-A3D8-8C907A9093A0}"/>
    <cellStyle name="Normal 3 3 3 2 3 2 2 2 3 2" xfId="28596" xr:uid="{8A9B0370-665B-4649-8922-2E96EE246926}"/>
    <cellStyle name="Normal 3 3 3 2 3 2 2 2 4" xfId="20386" xr:uid="{6EBFF4E7-4986-4569-96BB-9D8D3ED20811}"/>
    <cellStyle name="Normal 3 3 3 2 3 2 2 3" xfId="6017" xr:uid="{BCC2E533-AAE2-4339-9C31-C50EC97849A5}"/>
    <cellStyle name="Normal 3 3 3 2 3 2 2 3 2" xfId="14228" xr:uid="{A7C8567C-0EAA-48FC-B385-76729941CD16}"/>
    <cellStyle name="Normal 3 3 3 2 3 2 2 3 2 2" xfId="30649" xr:uid="{5CC25797-6E52-4AB3-9FBC-1F16E6BEC9B9}"/>
    <cellStyle name="Normal 3 3 3 2 3 2 2 3 3" xfId="22439" xr:uid="{1C5CCD10-B7F8-4282-926C-94DF9EDAFD97}"/>
    <cellStyle name="Normal 3 3 3 2 3 2 2 4" xfId="10123" xr:uid="{F266103C-F396-4912-9648-A67F06D5135B}"/>
    <cellStyle name="Normal 3 3 3 2 3 2 2 4 2" xfId="26544" xr:uid="{D5C2B5CC-3528-4871-98DA-7DDDCF553270}"/>
    <cellStyle name="Normal 3 3 3 2 3 2 2 5" xfId="18334" xr:uid="{278B6B33-E91B-427B-B242-788D0540A9C0}"/>
    <cellStyle name="Normal 3 3 3 2 3 2 3" xfId="2937" xr:uid="{86EA9D8B-6239-4287-8934-1E407ABD2AA0}"/>
    <cellStyle name="Normal 3 3 3 2 3 2 3 2" xfId="7043" xr:uid="{A60C98E9-C420-4D44-8B28-F3343B3A0BB7}"/>
    <cellStyle name="Normal 3 3 3 2 3 2 3 2 2" xfId="15254" xr:uid="{C14E3D39-E844-4C7F-9731-A86DDCAD7905}"/>
    <cellStyle name="Normal 3 3 3 2 3 2 3 2 2 2" xfId="31675" xr:uid="{C22937F5-1006-45E2-8129-481139F8672B}"/>
    <cellStyle name="Normal 3 3 3 2 3 2 3 2 3" xfId="23465" xr:uid="{9CD926CA-ADF9-475C-8897-920878EAD6F3}"/>
    <cellStyle name="Normal 3 3 3 2 3 2 3 3" xfId="11149" xr:uid="{D5D9AF88-F3A2-4188-B383-95E4C4341B40}"/>
    <cellStyle name="Normal 3 3 3 2 3 2 3 3 2" xfId="27570" xr:uid="{C40DF92B-47A4-4F94-9552-220FCA263F1E}"/>
    <cellStyle name="Normal 3 3 3 2 3 2 3 4" xfId="19360" xr:uid="{91B8DBAE-CAA7-4030-87D7-8B5421409DE9}"/>
    <cellStyle name="Normal 3 3 3 2 3 2 4" xfId="4991" xr:uid="{D13D8F3D-E544-4676-980B-95E7BAB636B9}"/>
    <cellStyle name="Normal 3 3 3 2 3 2 4 2" xfId="13202" xr:uid="{ADEEA974-DFCC-47CB-838E-BBF8F9C1C7A2}"/>
    <cellStyle name="Normal 3 3 3 2 3 2 4 2 2" xfId="29623" xr:uid="{0F4B920A-4661-4BE0-BD30-C26C68ACCBAB}"/>
    <cellStyle name="Normal 3 3 3 2 3 2 4 3" xfId="21413" xr:uid="{CA435258-893C-4BCB-B6FB-E0E5A5525294}"/>
    <cellStyle name="Normal 3 3 3 2 3 2 5" xfId="9097" xr:uid="{8BA6173A-A805-4C6A-9C5C-E39F5B5E3F50}"/>
    <cellStyle name="Normal 3 3 3 2 3 2 5 2" xfId="25518" xr:uid="{B2A5954D-935C-45D5-8D82-BFE37A383D64}"/>
    <cellStyle name="Normal 3 3 3 2 3 2 6" xfId="17308" xr:uid="{776494D9-0BA7-440E-8FED-396AEF18FFCD}"/>
    <cellStyle name="Normal 3 3 3 2 3 3" xfId="1398" xr:uid="{7F83FF40-9685-42A0-8E5C-636972BEFC76}"/>
    <cellStyle name="Normal 3 3 3 2 3 3 2" xfId="3451" xr:uid="{F4699DC0-A5C7-40CD-A93A-78498FD75C52}"/>
    <cellStyle name="Normal 3 3 3 2 3 3 2 2" xfId="7557" xr:uid="{B3052D5A-8B53-4645-9742-9803113C8C36}"/>
    <cellStyle name="Normal 3 3 3 2 3 3 2 2 2" xfId="15768" xr:uid="{1162686E-66F5-43DB-878F-33269DCAC59A}"/>
    <cellStyle name="Normal 3 3 3 2 3 3 2 2 2 2" xfId="32189" xr:uid="{08B47249-759F-4B2E-BD9E-4C2718A7951B}"/>
    <cellStyle name="Normal 3 3 3 2 3 3 2 2 3" xfId="23979" xr:uid="{F00FF2B1-8D54-4896-9A79-81D9D68CE9AA}"/>
    <cellStyle name="Normal 3 3 3 2 3 3 2 3" xfId="11663" xr:uid="{F49EAF27-D09C-49EA-A18F-A0456C5F7446}"/>
    <cellStyle name="Normal 3 3 3 2 3 3 2 3 2" xfId="28084" xr:uid="{1C4E8059-5F73-4159-911A-84DBB9EE7A1C}"/>
    <cellStyle name="Normal 3 3 3 2 3 3 2 4" xfId="19874" xr:uid="{248165E9-B223-404D-A065-4EB42280EFBA}"/>
    <cellStyle name="Normal 3 3 3 2 3 3 3" xfId="5505" xr:uid="{DBB981CF-F3B7-4F14-AA8B-9A0670C18114}"/>
    <cellStyle name="Normal 3 3 3 2 3 3 3 2" xfId="13716" xr:uid="{B6AA9761-5E66-4409-A4D4-2FA8D7D8664E}"/>
    <cellStyle name="Normal 3 3 3 2 3 3 3 2 2" xfId="30137" xr:uid="{00F0E929-EB7B-48B7-AD05-BFE87572EBE5}"/>
    <cellStyle name="Normal 3 3 3 2 3 3 3 3" xfId="21927" xr:uid="{8BC7F1C2-A0A2-47E1-B78D-C159BF294ECA}"/>
    <cellStyle name="Normal 3 3 3 2 3 3 4" xfId="9611" xr:uid="{101B5B9A-7A55-4330-AC29-9F192285E96B}"/>
    <cellStyle name="Normal 3 3 3 2 3 3 4 2" xfId="26032" xr:uid="{20310ED1-8CD8-4D0E-A87A-57F1C4C14101}"/>
    <cellStyle name="Normal 3 3 3 2 3 3 5" xfId="17822" xr:uid="{C6D1FAD9-0046-4924-B8EA-7A6449803268}"/>
    <cellStyle name="Normal 3 3 3 2 3 4" xfId="2425" xr:uid="{2D4381D7-5A4D-4A16-B335-2CBEFCBC0CA0}"/>
    <cellStyle name="Normal 3 3 3 2 3 4 2" xfId="6531" xr:uid="{BF5FFF6F-74F3-4F54-90E6-4E081233AC13}"/>
    <cellStyle name="Normal 3 3 3 2 3 4 2 2" xfId="14742" xr:uid="{3D5E820E-D22B-4394-BA67-38D2BCD1EAF9}"/>
    <cellStyle name="Normal 3 3 3 2 3 4 2 2 2" xfId="31163" xr:uid="{13AE9CE9-8891-40EC-9D60-381C6CF2F02F}"/>
    <cellStyle name="Normal 3 3 3 2 3 4 2 3" xfId="22953" xr:uid="{5CDC48D7-1D75-4CE1-AC4E-7CD62048FA91}"/>
    <cellStyle name="Normal 3 3 3 2 3 4 3" xfId="10637" xr:uid="{41C375BA-1C4B-48E3-9584-D7526CFD4DF0}"/>
    <cellStyle name="Normal 3 3 3 2 3 4 3 2" xfId="27058" xr:uid="{DC5A4E54-647C-4C7A-B9CD-FBCB8E5418C1}"/>
    <cellStyle name="Normal 3 3 3 2 3 4 4" xfId="18848" xr:uid="{BD257E8C-326A-4B46-A3B4-D54FEE41E240}"/>
    <cellStyle name="Normal 3 3 3 2 3 5" xfId="4479" xr:uid="{70C618EC-1CCE-4780-ACC3-B4F6C58CB850}"/>
    <cellStyle name="Normal 3 3 3 2 3 5 2" xfId="12690" xr:uid="{952EEAE5-FD0D-4319-BC7D-1488D687587A}"/>
    <cellStyle name="Normal 3 3 3 2 3 5 2 2" xfId="29111" xr:uid="{BEA2041C-3B69-4525-8C86-7CD6C81E3828}"/>
    <cellStyle name="Normal 3 3 3 2 3 5 3" xfId="20901" xr:uid="{581A88DF-9CF5-4E4B-9E62-296DC657768C}"/>
    <cellStyle name="Normal 3 3 3 2 3 6" xfId="8585" xr:uid="{48E0603F-6DBA-46DF-AA9E-2330EC209372}"/>
    <cellStyle name="Normal 3 3 3 2 3 6 2" xfId="25006" xr:uid="{76A253DC-08FF-4D48-A084-ADF8E2A50E54}"/>
    <cellStyle name="Normal 3 3 3 2 3 7" xfId="16796" xr:uid="{6344CC0B-2898-4991-9328-FE1D164A556C}"/>
    <cellStyle name="Normal 3 3 3 2 4" xfId="627" xr:uid="{9C9B66DA-AF50-4E79-8A7C-FCB5EC968915}"/>
    <cellStyle name="Normal 3 3 3 2 4 2" xfId="1654" xr:uid="{12BFC367-BF18-418C-991A-51313C874C6E}"/>
    <cellStyle name="Normal 3 3 3 2 4 2 2" xfId="3707" xr:uid="{A2C76D75-466C-4454-BF0D-248BA36F51DF}"/>
    <cellStyle name="Normal 3 3 3 2 4 2 2 2" xfId="7813" xr:uid="{E7805A00-394D-47E9-946A-56D6FDFFEDE6}"/>
    <cellStyle name="Normal 3 3 3 2 4 2 2 2 2" xfId="16024" xr:uid="{F4711A40-FFA6-4A46-B0D6-01A7875AF3B6}"/>
    <cellStyle name="Normal 3 3 3 2 4 2 2 2 2 2" xfId="32445" xr:uid="{986F6ED7-FD0F-4962-9EFF-C1A0C3760F67}"/>
    <cellStyle name="Normal 3 3 3 2 4 2 2 2 3" xfId="24235" xr:uid="{056EEA00-9846-497C-A250-427EDCC79832}"/>
    <cellStyle name="Normal 3 3 3 2 4 2 2 3" xfId="11919" xr:uid="{BCA88E39-25A0-418A-9E87-37FED0CE62B8}"/>
    <cellStyle name="Normal 3 3 3 2 4 2 2 3 2" xfId="28340" xr:uid="{0A10B98C-FA92-40E1-BA9B-CBE25214A3C5}"/>
    <cellStyle name="Normal 3 3 3 2 4 2 2 4" xfId="20130" xr:uid="{13BF34C3-2A6D-4089-B313-13BCE95EFA2D}"/>
    <cellStyle name="Normal 3 3 3 2 4 2 3" xfId="5761" xr:uid="{E6F4650B-9183-485B-9BF1-6AC77A6EC73F}"/>
    <cellStyle name="Normal 3 3 3 2 4 2 3 2" xfId="13972" xr:uid="{2469308F-7A4D-44B3-9907-3DB4BACC50E9}"/>
    <cellStyle name="Normal 3 3 3 2 4 2 3 2 2" xfId="30393" xr:uid="{2290EA63-09DB-4919-8E90-96438C0DA3B3}"/>
    <cellStyle name="Normal 3 3 3 2 4 2 3 3" xfId="22183" xr:uid="{0648232C-6008-416E-8B73-25717292AF3C}"/>
    <cellStyle name="Normal 3 3 3 2 4 2 4" xfId="9867" xr:uid="{5B3BAD4E-F131-414D-A558-2FA899466D56}"/>
    <cellStyle name="Normal 3 3 3 2 4 2 4 2" xfId="26288" xr:uid="{A4C7CF86-C8F9-476B-822E-547FE74186A1}"/>
    <cellStyle name="Normal 3 3 3 2 4 2 5" xfId="18078" xr:uid="{59C0ACCC-C465-4A98-B1F4-AAD3120AABB5}"/>
    <cellStyle name="Normal 3 3 3 2 4 3" xfId="2681" xr:uid="{1ECB98B6-9192-4C0D-A590-55ED54FBD1B9}"/>
    <cellStyle name="Normal 3 3 3 2 4 3 2" xfId="6787" xr:uid="{84FA7C45-E6F9-4520-86B7-FDBA9C47673D}"/>
    <cellStyle name="Normal 3 3 3 2 4 3 2 2" xfId="14998" xr:uid="{1F3A8797-2D00-4775-9603-133F85C6EDBC}"/>
    <cellStyle name="Normal 3 3 3 2 4 3 2 2 2" xfId="31419" xr:uid="{8B695A71-F226-4131-A64F-05C35EF4DFDF}"/>
    <cellStyle name="Normal 3 3 3 2 4 3 2 3" xfId="23209" xr:uid="{5E69B0D7-63ED-460C-BAEE-E3A94E4AC7E3}"/>
    <cellStyle name="Normal 3 3 3 2 4 3 3" xfId="10893" xr:uid="{0CB3DF44-9777-4423-8C33-7B7F4836A356}"/>
    <cellStyle name="Normal 3 3 3 2 4 3 3 2" xfId="27314" xr:uid="{5CD11D7C-BA70-4227-929C-395F16C37D28}"/>
    <cellStyle name="Normal 3 3 3 2 4 3 4" xfId="19104" xr:uid="{90692D04-F37B-4573-B375-EB6EAFD7376E}"/>
    <cellStyle name="Normal 3 3 3 2 4 4" xfId="4735" xr:uid="{D0B011FD-E31E-450A-A332-1BC5C2A8BF23}"/>
    <cellStyle name="Normal 3 3 3 2 4 4 2" xfId="12946" xr:uid="{1BB3DA39-7F5D-47B4-A86A-608E6B1C8858}"/>
    <cellStyle name="Normal 3 3 3 2 4 4 2 2" xfId="29367" xr:uid="{42DDEFAF-A004-495A-B5DE-3BF75AB1C7B5}"/>
    <cellStyle name="Normal 3 3 3 2 4 4 3" xfId="21157" xr:uid="{86125BB4-66B1-47CC-9393-486C3A9EC7F9}"/>
    <cellStyle name="Normal 3 3 3 2 4 5" xfId="8841" xr:uid="{3EA6DF12-2E81-4135-B42B-A877DEB9B0E4}"/>
    <cellStyle name="Normal 3 3 3 2 4 5 2" xfId="25262" xr:uid="{1F9BF339-FEEE-4853-99E5-DFE706920052}"/>
    <cellStyle name="Normal 3 3 3 2 4 6" xfId="17052" xr:uid="{7411D371-4ADB-428D-A2BF-12A4FB6B2ED1}"/>
    <cellStyle name="Normal 3 3 3 2 5" xfId="1142" xr:uid="{0CAA74AC-CABB-4F67-A41B-37BF412A3517}"/>
    <cellStyle name="Normal 3 3 3 2 5 2" xfId="3195" xr:uid="{F20A5DA8-2508-4F85-8AAF-29C4E9DF3600}"/>
    <cellStyle name="Normal 3 3 3 2 5 2 2" xfId="7301" xr:uid="{6E78B1CA-6E42-4103-8FB4-AA9164B94BA7}"/>
    <cellStyle name="Normal 3 3 3 2 5 2 2 2" xfId="15512" xr:uid="{67C356C5-B6CC-4452-A5B7-D78BB74AB22F}"/>
    <cellStyle name="Normal 3 3 3 2 5 2 2 2 2" xfId="31933" xr:uid="{093D794C-08DB-4046-BC9B-15DB93A10A79}"/>
    <cellStyle name="Normal 3 3 3 2 5 2 2 3" xfId="23723" xr:uid="{7C34F857-244F-42D7-87F8-9A68C5974D7B}"/>
    <cellStyle name="Normal 3 3 3 2 5 2 3" xfId="11407" xr:uid="{E8C090C1-69A8-4F44-A9D6-1E388A974EAC}"/>
    <cellStyle name="Normal 3 3 3 2 5 2 3 2" xfId="27828" xr:uid="{14AF44B1-6605-40E9-8906-5AB627100763}"/>
    <cellStyle name="Normal 3 3 3 2 5 2 4" xfId="19618" xr:uid="{FFDA5F01-F705-49F9-8A7E-25013419769E}"/>
    <cellStyle name="Normal 3 3 3 2 5 3" xfId="5249" xr:uid="{E84A6B36-FD55-4FE3-8D7C-2E179B9C2E81}"/>
    <cellStyle name="Normal 3 3 3 2 5 3 2" xfId="13460" xr:uid="{7BBEA614-2DF6-420C-BDCD-322BD900B72A}"/>
    <cellStyle name="Normal 3 3 3 2 5 3 2 2" xfId="29881" xr:uid="{63C2579A-04D5-4690-A0AB-D60AB567873D}"/>
    <cellStyle name="Normal 3 3 3 2 5 3 3" xfId="21671" xr:uid="{D034FA27-CC06-48F0-83B5-2B4113865BEC}"/>
    <cellStyle name="Normal 3 3 3 2 5 4" xfId="9355" xr:uid="{6FE2EB5B-7E4F-4C6D-972F-F842587C44D6}"/>
    <cellStyle name="Normal 3 3 3 2 5 4 2" xfId="25776" xr:uid="{991BBE42-CA5E-4B50-985B-413A6EEF9E71}"/>
    <cellStyle name="Normal 3 3 3 2 5 5" xfId="17566" xr:uid="{1B23451D-1902-491D-835F-C6F16468EB49}"/>
    <cellStyle name="Normal 3 3 3 2 6" xfId="2169" xr:uid="{FCC17F01-EBC1-4C06-BF21-804E0D3E3439}"/>
    <cellStyle name="Normal 3 3 3 2 6 2" xfId="6275" xr:uid="{742C38E2-C23D-48F4-AEFD-937AA528C8BB}"/>
    <cellStyle name="Normal 3 3 3 2 6 2 2" xfId="14486" xr:uid="{E90EA34D-6B46-4C06-9991-DF8D58D1DA9D}"/>
    <cellStyle name="Normal 3 3 3 2 6 2 2 2" xfId="30907" xr:uid="{341E7877-06A0-4C62-800E-E5E87170B7BF}"/>
    <cellStyle name="Normal 3 3 3 2 6 2 3" xfId="22697" xr:uid="{EB86C13B-08B5-45DB-9578-1021922601C5}"/>
    <cellStyle name="Normal 3 3 3 2 6 3" xfId="10381" xr:uid="{675A6C27-860C-4290-9162-48E857AA0E85}"/>
    <cellStyle name="Normal 3 3 3 2 6 3 2" xfId="26802" xr:uid="{FE2ED8D5-F569-4C3E-A0D8-6FFB35B4703E}"/>
    <cellStyle name="Normal 3 3 3 2 6 4" xfId="18592" xr:uid="{EF168896-9F29-49EC-AC4E-C03862F0964C}"/>
    <cellStyle name="Normal 3 3 3 2 7" xfId="4223" xr:uid="{359C34FE-4829-456B-B4BA-D3499216EB95}"/>
    <cellStyle name="Normal 3 3 3 2 7 2" xfId="12434" xr:uid="{F4154EE0-627D-4D44-890F-DB83450ACF75}"/>
    <cellStyle name="Normal 3 3 3 2 7 2 2" xfId="28855" xr:uid="{6CF3D28D-D0AF-4143-B8CE-0DB546A9A5F5}"/>
    <cellStyle name="Normal 3 3 3 2 7 3" xfId="20645" xr:uid="{2AFBD805-53F0-4AD3-968A-E3909B3484E9}"/>
    <cellStyle name="Normal 3 3 3 2 8" xfId="8329" xr:uid="{E844C994-5D76-4D3A-A901-4E711135CFDB}"/>
    <cellStyle name="Normal 3 3 3 2 8 2" xfId="24750" xr:uid="{54D05FBE-A85E-444C-BDAD-50FD0A67A792}"/>
    <cellStyle name="Normal 3 3 3 2 9" xfId="16540" xr:uid="{6BD098E1-7F67-4EDD-B3D5-978F9FE8D37E}"/>
    <cellStyle name="Normal 3 3 3 3" xfId="177" xr:uid="{06434BA5-E4FD-4744-AE01-724236010BD0}"/>
    <cellStyle name="Normal 3 3 3 3 2" xfId="434" xr:uid="{DAED2E9A-15F1-490C-B45B-332FACCAA40E}"/>
    <cellStyle name="Normal 3 3 3 3 2 2" xfId="947" xr:uid="{87746210-0D9C-4329-AD00-007A3E25447A}"/>
    <cellStyle name="Normal 3 3 3 3 2 2 2" xfId="1974" xr:uid="{E9195781-6E33-454E-B59D-31768E01F0DE}"/>
    <cellStyle name="Normal 3 3 3 3 2 2 2 2" xfId="4027" xr:uid="{4BCE107D-145A-4EE6-8157-EE4F5556D853}"/>
    <cellStyle name="Normal 3 3 3 3 2 2 2 2 2" xfId="8133" xr:uid="{DA2A054E-388C-4BAD-99C8-8A9C528F577F}"/>
    <cellStyle name="Normal 3 3 3 3 2 2 2 2 2 2" xfId="16344" xr:uid="{A538F8A3-877E-42D5-8A58-9F0F6BF37156}"/>
    <cellStyle name="Normal 3 3 3 3 2 2 2 2 2 2 2" xfId="32765" xr:uid="{5A498716-8D59-4112-84BB-3AF998CFC3C1}"/>
    <cellStyle name="Normal 3 3 3 3 2 2 2 2 2 3" xfId="24555" xr:uid="{779E8EDD-4310-4A25-9816-3D279821B241}"/>
    <cellStyle name="Normal 3 3 3 3 2 2 2 2 3" xfId="12239" xr:uid="{9531AEA0-F3D7-4233-97B2-4F8E8B227A3A}"/>
    <cellStyle name="Normal 3 3 3 3 2 2 2 2 3 2" xfId="28660" xr:uid="{53ACA46E-BE46-4CC9-97C7-BF092677ECD4}"/>
    <cellStyle name="Normal 3 3 3 3 2 2 2 2 4" xfId="20450" xr:uid="{BA257031-5551-4660-966F-027E02E40A7F}"/>
    <cellStyle name="Normal 3 3 3 3 2 2 2 3" xfId="6081" xr:uid="{68E6E307-B661-483D-AA82-AA81C9BCA50B}"/>
    <cellStyle name="Normal 3 3 3 3 2 2 2 3 2" xfId="14292" xr:uid="{E24C1E42-2A0E-4EC1-8A2B-B3657B039800}"/>
    <cellStyle name="Normal 3 3 3 3 2 2 2 3 2 2" xfId="30713" xr:uid="{7B20F337-CE2A-4E80-BCC9-FBF37E7FC836}"/>
    <cellStyle name="Normal 3 3 3 3 2 2 2 3 3" xfId="22503" xr:uid="{6F3BEFE9-4481-4402-8A5A-D7C38298B9C2}"/>
    <cellStyle name="Normal 3 3 3 3 2 2 2 4" xfId="10187" xr:uid="{5D270769-222B-46DA-87A6-36CFBE30983C}"/>
    <cellStyle name="Normal 3 3 3 3 2 2 2 4 2" xfId="26608" xr:uid="{60C86850-0C22-483F-85F5-B7EE419AA37E}"/>
    <cellStyle name="Normal 3 3 3 3 2 2 2 5" xfId="18398" xr:uid="{BEB9C235-E5ED-4909-855D-2DF724DA348F}"/>
    <cellStyle name="Normal 3 3 3 3 2 2 3" xfId="3001" xr:uid="{ADE8AF02-BC68-41B4-BBD2-4BF28DADFF5F}"/>
    <cellStyle name="Normal 3 3 3 3 2 2 3 2" xfId="7107" xr:uid="{98EEFC47-F69B-4D02-9B60-5E86CFEE1375}"/>
    <cellStyle name="Normal 3 3 3 3 2 2 3 2 2" xfId="15318" xr:uid="{20B05088-4DCA-4CBD-83CC-805633D6E69F}"/>
    <cellStyle name="Normal 3 3 3 3 2 2 3 2 2 2" xfId="31739" xr:uid="{388342D3-CB0D-4AEB-A1FB-F3A99FEDA051}"/>
    <cellStyle name="Normal 3 3 3 3 2 2 3 2 3" xfId="23529" xr:uid="{5FCB6150-DBF8-4B48-AC9E-E9A3F40DBE2D}"/>
    <cellStyle name="Normal 3 3 3 3 2 2 3 3" xfId="11213" xr:uid="{F82BD3E3-FC75-4CC3-A5EE-C240C002B5C9}"/>
    <cellStyle name="Normal 3 3 3 3 2 2 3 3 2" xfId="27634" xr:uid="{85778907-25EE-4AAA-99AE-0A8E4EF4663A}"/>
    <cellStyle name="Normal 3 3 3 3 2 2 3 4" xfId="19424" xr:uid="{1B9A6C4E-92AC-4E1B-8768-8C58EAC9BFC2}"/>
    <cellStyle name="Normal 3 3 3 3 2 2 4" xfId="5055" xr:uid="{11BBAF78-2A54-42C5-829E-785C70448AF7}"/>
    <cellStyle name="Normal 3 3 3 3 2 2 4 2" xfId="13266" xr:uid="{5F492DBA-4D36-4661-9622-F23EC6CED3E3}"/>
    <cellStyle name="Normal 3 3 3 3 2 2 4 2 2" xfId="29687" xr:uid="{82F01E1D-9815-4551-91AC-32B8262BA22E}"/>
    <cellStyle name="Normal 3 3 3 3 2 2 4 3" xfId="21477" xr:uid="{24DAFECF-6624-4133-BB91-F66A7C41A91D}"/>
    <cellStyle name="Normal 3 3 3 3 2 2 5" xfId="9161" xr:uid="{FFCB47DC-21AC-4D5D-A80E-9FD3E2451DA3}"/>
    <cellStyle name="Normal 3 3 3 3 2 2 5 2" xfId="25582" xr:uid="{708A0E4D-2B7F-49C0-A0CD-5FF5440B70C9}"/>
    <cellStyle name="Normal 3 3 3 3 2 2 6" xfId="17372" xr:uid="{465149D9-623A-4A7E-8E98-67B1EEB35760}"/>
    <cellStyle name="Normal 3 3 3 3 2 3" xfId="1462" xr:uid="{4F3D6CC2-33EC-4590-B1B4-D81C12B94C75}"/>
    <cellStyle name="Normal 3 3 3 3 2 3 2" xfId="3515" xr:uid="{163160E5-6E2B-47A4-9AD9-CBC9C791849D}"/>
    <cellStyle name="Normal 3 3 3 3 2 3 2 2" xfId="7621" xr:uid="{566F38C1-4772-487F-A721-5AFFB91261AD}"/>
    <cellStyle name="Normal 3 3 3 3 2 3 2 2 2" xfId="15832" xr:uid="{643CC034-6F83-4FAD-BAAF-3EB3014924B2}"/>
    <cellStyle name="Normal 3 3 3 3 2 3 2 2 2 2" xfId="32253" xr:uid="{1EF2C93C-0ABA-4FE9-9B4A-03D9F010C5D2}"/>
    <cellStyle name="Normal 3 3 3 3 2 3 2 2 3" xfId="24043" xr:uid="{2E167599-AEA4-4AC4-BB2F-3FBCA297DBF6}"/>
    <cellStyle name="Normal 3 3 3 3 2 3 2 3" xfId="11727" xr:uid="{A3062FD8-441B-4D53-B407-5847B61CEAF3}"/>
    <cellStyle name="Normal 3 3 3 3 2 3 2 3 2" xfId="28148" xr:uid="{3F66B230-672F-44F1-9E0B-85DFE2F10387}"/>
    <cellStyle name="Normal 3 3 3 3 2 3 2 4" xfId="19938" xr:uid="{0A71DE27-597B-48BF-8C3E-A1A05B4FE9F1}"/>
    <cellStyle name="Normal 3 3 3 3 2 3 3" xfId="5569" xr:uid="{1FC16B63-0EB2-4A81-8809-CF35AD519107}"/>
    <cellStyle name="Normal 3 3 3 3 2 3 3 2" xfId="13780" xr:uid="{72413395-3783-45AD-93C7-9977AB916086}"/>
    <cellStyle name="Normal 3 3 3 3 2 3 3 2 2" xfId="30201" xr:uid="{A80924F1-4C4D-43CC-A66E-FBCBAE645DFA}"/>
    <cellStyle name="Normal 3 3 3 3 2 3 3 3" xfId="21991" xr:uid="{1592A462-96ED-4EBF-AEE5-13557C031789}"/>
    <cellStyle name="Normal 3 3 3 3 2 3 4" xfId="9675" xr:uid="{F8766E3B-6076-45B8-8EB0-89DFFF9B6B48}"/>
    <cellStyle name="Normal 3 3 3 3 2 3 4 2" xfId="26096" xr:uid="{451932AC-A16D-432B-8392-9447AF22924F}"/>
    <cellStyle name="Normal 3 3 3 3 2 3 5" xfId="17886" xr:uid="{CE57504A-01FE-487C-89B6-7C6D5736AD4C}"/>
    <cellStyle name="Normal 3 3 3 3 2 4" xfId="2489" xr:uid="{1419E351-547D-495B-BDA5-008E8B9D02ED}"/>
    <cellStyle name="Normal 3 3 3 3 2 4 2" xfId="6595" xr:uid="{418F1F28-34DC-4FB2-BEA9-3820A4A806A7}"/>
    <cellStyle name="Normal 3 3 3 3 2 4 2 2" xfId="14806" xr:uid="{78AB83E6-62EF-4036-8015-E13E826ADBA4}"/>
    <cellStyle name="Normal 3 3 3 3 2 4 2 2 2" xfId="31227" xr:uid="{A8B02439-EE32-42B0-802B-C65B60D762C1}"/>
    <cellStyle name="Normal 3 3 3 3 2 4 2 3" xfId="23017" xr:uid="{0A14ACF0-B979-4183-9517-1B6FD7427C75}"/>
    <cellStyle name="Normal 3 3 3 3 2 4 3" xfId="10701" xr:uid="{1E8C9DF0-A06E-46E9-B4B6-3BB8C04ECE95}"/>
    <cellStyle name="Normal 3 3 3 3 2 4 3 2" xfId="27122" xr:uid="{B0D4003A-1F89-49EF-A978-420B0A88071A}"/>
    <cellStyle name="Normal 3 3 3 3 2 4 4" xfId="18912" xr:uid="{05251604-5FC9-4D5F-96AD-DE60B5276F4C}"/>
    <cellStyle name="Normal 3 3 3 3 2 5" xfId="4543" xr:uid="{B388B4D3-C180-481A-94AA-8F24BDC21746}"/>
    <cellStyle name="Normal 3 3 3 3 2 5 2" xfId="12754" xr:uid="{3B646BF1-7F03-4A83-86B3-B2261E1A894E}"/>
    <cellStyle name="Normal 3 3 3 3 2 5 2 2" xfId="29175" xr:uid="{719A0325-7637-4387-94AA-5C2A2216C8AD}"/>
    <cellStyle name="Normal 3 3 3 3 2 5 3" xfId="20965" xr:uid="{292808F3-93E7-4EB2-86CC-920EFD9081F5}"/>
    <cellStyle name="Normal 3 3 3 3 2 6" xfId="8649" xr:uid="{4E12DE79-4426-40A2-9D62-3DE6C12D7A17}"/>
    <cellStyle name="Normal 3 3 3 3 2 6 2" xfId="25070" xr:uid="{78F6648C-14CC-42F8-A96B-9705524A4FA8}"/>
    <cellStyle name="Normal 3 3 3 3 2 7" xfId="16860" xr:uid="{756C02C7-1E60-4D31-B8B3-08E0A96C5BCF}"/>
    <cellStyle name="Normal 3 3 3 3 3" xfId="691" xr:uid="{CB11728B-5B06-4221-8C6A-D35953A53688}"/>
    <cellStyle name="Normal 3 3 3 3 3 2" xfId="1718" xr:uid="{F4526F70-667C-4EA2-91BE-AF4F00565B80}"/>
    <cellStyle name="Normal 3 3 3 3 3 2 2" xfId="3771" xr:uid="{D6EC219D-84FB-456D-B3E6-25B3CEF5C438}"/>
    <cellStyle name="Normal 3 3 3 3 3 2 2 2" xfId="7877" xr:uid="{F8206BB2-A50C-4BF8-ACAB-DD7B91392F92}"/>
    <cellStyle name="Normal 3 3 3 3 3 2 2 2 2" xfId="16088" xr:uid="{B4B9AB87-CE2B-457D-A042-682277E3846A}"/>
    <cellStyle name="Normal 3 3 3 3 3 2 2 2 2 2" xfId="32509" xr:uid="{168658E6-6FE5-4E92-97DB-0CEAFC2FA56B}"/>
    <cellStyle name="Normal 3 3 3 3 3 2 2 2 3" xfId="24299" xr:uid="{D4B96DA5-88C4-401A-841A-2F99F7253708}"/>
    <cellStyle name="Normal 3 3 3 3 3 2 2 3" xfId="11983" xr:uid="{BF0D5575-056B-48C7-9313-1162DE5B65BB}"/>
    <cellStyle name="Normal 3 3 3 3 3 2 2 3 2" xfId="28404" xr:uid="{FE992010-DDFA-4146-A2CC-7A347DD5B2F0}"/>
    <cellStyle name="Normal 3 3 3 3 3 2 2 4" xfId="20194" xr:uid="{18A3FF07-11BC-4216-84C6-B2B68E6E982F}"/>
    <cellStyle name="Normal 3 3 3 3 3 2 3" xfId="5825" xr:uid="{94525A4B-E585-43E5-A8B8-DA724514DAC4}"/>
    <cellStyle name="Normal 3 3 3 3 3 2 3 2" xfId="14036" xr:uid="{601D207C-9715-428C-9990-CAC26C25D17D}"/>
    <cellStyle name="Normal 3 3 3 3 3 2 3 2 2" xfId="30457" xr:uid="{2A8E67A6-CDE8-441D-8CD9-CAE2A51E84EE}"/>
    <cellStyle name="Normal 3 3 3 3 3 2 3 3" xfId="22247" xr:uid="{A9D0DF6B-5572-4649-8543-4389B6233424}"/>
    <cellStyle name="Normal 3 3 3 3 3 2 4" xfId="9931" xr:uid="{F4841A40-C7BE-476F-AF75-B705032AB973}"/>
    <cellStyle name="Normal 3 3 3 3 3 2 4 2" xfId="26352" xr:uid="{53DA4452-8864-4DAA-9A16-63E8617FBF64}"/>
    <cellStyle name="Normal 3 3 3 3 3 2 5" xfId="18142" xr:uid="{670FAD6E-82F0-415E-9A9B-4D85C4FA779A}"/>
    <cellStyle name="Normal 3 3 3 3 3 3" xfId="2745" xr:uid="{4F44C21E-DCF2-4E74-8354-72AD2D56476C}"/>
    <cellStyle name="Normal 3 3 3 3 3 3 2" xfId="6851" xr:uid="{55D1124C-1361-4058-B778-CBBDE15A7E47}"/>
    <cellStyle name="Normal 3 3 3 3 3 3 2 2" xfId="15062" xr:uid="{D38446DE-4713-4D6A-B06F-1545911A56A1}"/>
    <cellStyle name="Normal 3 3 3 3 3 3 2 2 2" xfId="31483" xr:uid="{7423FA36-C2DB-4C12-87F0-A6457E0BC134}"/>
    <cellStyle name="Normal 3 3 3 3 3 3 2 3" xfId="23273" xr:uid="{48F769D3-7750-46DC-99E1-D6D7F4347990}"/>
    <cellStyle name="Normal 3 3 3 3 3 3 3" xfId="10957" xr:uid="{E098C11C-76F7-43D3-A680-D0434FE8114C}"/>
    <cellStyle name="Normal 3 3 3 3 3 3 3 2" xfId="27378" xr:uid="{F9B1F9C2-32FB-41E3-9326-4DB253193479}"/>
    <cellStyle name="Normal 3 3 3 3 3 3 4" xfId="19168" xr:uid="{2471BF23-0304-438A-817B-DFE3748622A5}"/>
    <cellStyle name="Normal 3 3 3 3 3 4" xfId="4799" xr:uid="{F865A33E-A12B-4944-9071-116AEBDAE410}"/>
    <cellStyle name="Normal 3 3 3 3 3 4 2" xfId="13010" xr:uid="{7A8D235F-36CD-47B7-827E-806EADDE4BCC}"/>
    <cellStyle name="Normal 3 3 3 3 3 4 2 2" xfId="29431" xr:uid="{EE617679-8F32-409F-9358-9A7CB52890DE}"/>
    <cellStyle name="Normal 3 3 3 3 3 4 3" xfId="21221" xr:uid="{80B3525C-4C48-4FB5-8A19-E3635E9D9F87}"/>
    <cellStyle name="Normal 3 3 3 3 3 5" xfId="8905" xr:uid="{D3CEA88C-1C37-486C-A2E4-513C58F42C87}"/>
    <cellStyle name="Normal 3 3 3 3 3 5 2" xfId="25326" xr:uid="{3DFCEE28-8338-4457-8235-F1C210B6AF35}"/>
    <cellStyle name="Normal 3 3 3 3 3 6" xfId="17116" xr:uid="{0E9DA280-AC25-48D5-8619-D3CC0AB21F4E}"/>
    <cellStyle name="Normal 3 3 3 3 4" xfId="1206" xr:uid="{4B506B68-0D26-485D-A888-E486E97B9FAB}"/>
    <cellStyle name="Normal 3 3 3 3 4 2" xfId="3259" xr:uid="{32A28E92-0976-41D8-BFAE-7BB6897B5B3A}"/>
    <cellStyle name="Normal 3 3 3 3 4 2 2" xfId="7365" xr:uid="{BDCE1F52-38FA-4BF1-BB1B-FDD67E99F510}"/>
    <cellStyle name="Normal 3 3 3 3 4 2 2 2" xfId="15576" xr:uid="{95EA1796-AD9F-4763-B6EE-3F2CB1047D18}"/>
    <cellStyle name="Normal 3 3 3 3 4 2 2 2 2" xfId="31997" xr:uid="{9CE1A622-E0F2-4DBB-A03A-46EA4E7E0B9F}"/>
    <cellStyle name="Normal 3 3 3 3 4 2 2 3" xfId="23787" xr:uid="{4F61298B-D7D1-4C59-A01E-F646886ABB3C}"/>
    <cellStyle name="Normal 3 3 3 3 4 2 3" xfId="11471" xr:uid="{CEE1E17E-F3F3-40C2-A0B4-D54CC9B273FF}"/>
    <cellStyle name="Normal 3 3 3 3 4 2 3 2" xfId="27892" xr:uid="{B381C727-3032-4B33-9510-81A9A4B9A68C}"/>
    <cellStyle name="Normal 3 3 3 3 4 2 4" xfId="19682" xr:uid="{BE48DBEA-58F4-44D7-A4B2-5214DE1907E1}"/>
    <cellStyle name="Normal 3 3 3 3 4 3" xfId="5313" xr:uid="{3609E46F-A8A0-40DF-9507-9371B0FDD3FC}"/>
    <cellStyle name="Normal 3 3 3 3 4 3 2" xfId="13524" xr:uid="{67A5F5BC-3375-4889-9D92-2F3F698342F0}"/>
    <cellStyle name="Normal 3 3 3 3 4 3 2 2" xfId="29945" xr:uid="{E6EB5730-5775-46AA-A0E6-B8ACE3BBA959}"/>
    <cellStyle name="Normal 3 3 3 3 4 3 3" xfId="21735" xr:uid="{A0E82A7F-F52A-446F-8B8E-4DCF80FE084D}"/>
    <cellStyle name="Normal 3 3 3 3 4 4" xfId="9419" xr:uid="{29B1AA34-F8D6-4DA6-A1DF-56D1F23DDCAB}"/>
    <cellStyle name="Normal 3 3 3 3 4 4 2" xfId="25840" xr:uid="{67553E96-0612-4169-812E-1F21A926D54A}"/>
    <cellStyle name="Normal 3 3 3 3 4 5" xfId="17630" xr:uid="{93A5DEF2-1D46-4595-B98C-6E30A253FAED}"/>
    <cellStyle name="Normal 3 3 3 3 5" xfId="2233" xr:uid="{A45DE0A9-B9B0-469B-96AA-13BDC7D3DA7B}"/>
    <cellStyle name="Normal 3 3 3 3 5 2" xfId="6339" xr:uid="{952CF2A0-94C8-42A9-9BF0-3CF63057301F}"/>
    <cellStyle name="Normal 3 3 3 3 5 2 2" xfId="14550" xr:uid="{DC456248-6F6D-434B-B074-3F37FAA4916A}"/>
    <cellStyle name="Normal 3 3 3 3 5 2 2 2" xfId="30971" xr:uid="{FAA5E4C8-323A-4C96-B88B-2EE61AFA6795}"/>
    <cellStyle name="Normal 3 3 3 3 5 2 3" xfId="22761" xr:uid="{29D7997A-6FEC-465C-82EB-012C75792CEA}"/>
    <cellStyle name="Normal 3 3 3 3 5 3" xfId="10445" xr:uid="{81AB6536-61C3-4194-8BE9-D811692E2C5F}"/>
    <cellStyle name="Normal 3 3 3 3 5 3 2" xfId="26866" xr:uid="{0763FDC5-CE6A-4F89-9E3C-0ECC2DFDC0F2}"/>
    <cellStyle name="Normal 3 3 3 3 5 4" xfId="18656" xr:uid="{1B310D71-F515-4D13-B66F-792E08E2DE41}"/>
    <cellStyle name="Normal 3 3 3 3 6" xfId="4287" xr:uid="{A592F88D-4EC8-47C3-A69F-48105D59D791}"/>
    <cellStyle name="Normal 3 3 3 3 6 2" xfId="12498" xr:uid="{4C54B546-916A-43AD-8BAA-91DC3022AF54}"/>
    <cellStyle name="Normal 3 3 3 3 6 2 2" xfId="28919" xr:uid="{F71E4BFD-3BEB-4D05-B84C-23145CD628AF}"/>
    <cellStyle name="Normal 3 3 3 3 6 3" xfId="20709" xr:uid="{B8B90BA7-9040-459B-97E4-E0464D9A16F6}"/>
    <cellStyle name="Normal 3 3 3 3 7" xfId="8393" xr:uid="{5C83134C-8606-48FE-81A7-2661117CE53E}"/>
    <cellStyle name="Normal 3 3 3 3 7 2" xfId="24814" xr:uid="{9B538615-2DCB-4138-9118-F3435571966A}"/>
    <cellStyle name="Normal 3 3 3 3 8" xfId="16604" xr:uid="{68F9C6AD-6F06-44C5-96E0-ACAEE7BA2858}"/>
    <cellStyle name="Normal 3 3 3 4" xfId="306" xr:uid="{DFA7AC35-EA4E-4D0B-A0EE-1B16AC00D255}"/>
    <cellStyle name="Normal 3 3 3 4 2" xfId="819" xr:uid="{7610CBB4-9D44-44C8-BD5F-11DB6A690B57}"/>
    <cellStyle name="Normal 3 3 3 4 2 2" xfId="1846" xr:uid="{1114388F-BCCA-4FD7-9455-4B866E22744D}"/>
    <cellStyle name="Normal 3 3 3 4 2 2 2" xfId="3899" xr:uid="{7BA0DA5B-4A23-413B-8541-90C980AA9D3A}"/>
    <cellStyle name="Normal 3 3 3 4 2 2 2 2" xfId="8005" xr:uid="{A5E1063A-031E-4CF0-AA31-0B9129353DC8}"/>
    <cellStyle name="Normal 3 3 3 4 2 2 2 2 2" xfId="16216" xr:uid="{80A707E1-6535-467D-8A27-08D820A021F4}"/>
    <cellStyle name="Normal 3 3 3 4 2 2 2 2 2 2" xfId="32637" xr:uid="{9C6BB50B-C689-4F3F-99D3-608C7A354A8F}"/>
    <cellStyle name="Normal 3 3 3 4 2 2 2 2 3" xfId="24427" xr:uid="{D64C75EA-06EB-4769-8662-4E0A8B546CAC}"/>
    <cellStyle name="Normal 3 3 3 4 2 2 2 3" xfId="12111" xr:uid="{C9B31208-EDB5-40B2-9EEB-877F5B9DF3F7}"/>
    <cellStyle name="Normal 3 3 3 4 2 2 2 3 2" xfId="28532" xr:uid="{A5372126-E2D8-4B2B-87CF-1AE9F2755436}"/>
    <cellStyle name="Normal 3 3 3 4 2 2 2 4" xfId="20322" xr:uid="{5BA4CA69-0CF6-4FC0-B6CC-499590C3B528}"/>
    <cellStyle name="Normal 3 3 3 4 2 2 3" xfId="5953" xr:uid="{4E7A57E1-6866-4B05-A2B8-1005242134AD}"/>
    <cellStyle name="Normal 3 3 3 4 2 2 3 2" xfId="14164" xr:uid="{247AA959-9D12-47EA-8604-FBD40DA6FEAD}"/>
    <cellStyle name="Normal 3 3 3 4 2 2 3 2 2" xfId="30585" xr:uid="{2C270AE3-6F6D-468B-8639-307181E111AE}"/>
    <cellStyle name="Normal 3 3 3 4 2 2 3 3" xfId="22375" xr:uid="{2D680D40-E0DB-48B4-9647-5FB6FBE1C332}"/>
    <cellStyle name="Normal 3 3 3 4 2 2 4" xfId="10059" xr:uid="{F7662B93-6324-4139-A1CE-59DE210081B8}"/>
    <cellStyle name="Normal 3 3 3 4 2 2 4 2" xfId="26480" xr:uid="{C7ECB05F-5B74-4EEA-8A9B-C198E20333E1}"/>
    <cellStyle name="Normal 3 3 3 4 2 2 5" xfId="18270" xr:uid="{FE89EB79-8ABA-47DD-87B2-D1516CF413CB}"/>
    <cellStyle name="Normal 3 3 3 4 2 3" xfId="2873" xr:uid="{5E65C34A-AF26-417E-8AD3-CACCF38DF946}"/>
    <cellStyle name="Normal 3 3 3 4 2 3 2" xfId="6979" xr:uid="{769ABC4F-B04F-4356-B1DB-D9605979CA8A}"/>
    <cellStyle name="Normal 3 3 3 4 2 3 2 2" xfId="15190" xr:uid="{B68F3F98-7A7A-466E-B3A6-BEFEF855A9FF}"/>
    <cellStyle name="Normal 3 3 3 4 2 3 2 2 2" xfId="31611" xr:uid="{50DC49F8-9B7A-416D-97CF-47DD5E6580C4}"/>
    <cellStyle name="Normal 3 3 3 4 2 3 2 3" xfId="23401" xr:uid="{4C1E917B-D470-455B-A444-2E2253BDABFA}"/>
    <cellStyle name="Normal 3 3 3 4 2 3 3" xfId="11085" xr:uid="{916B9CCF-EBBB-4454-8A36-0B9DD9C2C772}"/>
    <cellStyle name="Normal 3 3 3 4 2 3 3 2" xfId="27506" xr:uid="{F44798F4-1E19-46B6-8882-34768121BD71}"/>
    <cellStyle name="Normal 3 3 3 4 2 3 4" xfId="19296" xr:uid="{9B30304A-023C-4682-A3B4-2F666A6D769B}"/>
    <cellStyle name="Normal 3 3 3 4 2 4" xfId="4927" xr:uid="{8512E551-1118-45B8-ADA9-1842131B2C2B}"/>
    <cellStyle name="Normal 3 3 3 4 2 4 2" xfId="13138" xr:uid="{1DB43CBC-5269-49C5-9F10-ED68E5BF1D5B}"/>
    <cellStyle name="Normal 3 3 3 4 2 4 2 2" xfId="29559" xr:uid="{BB6BE517-7D70-445B-ABE4-2B71FF35F5BD}"/>
    <cellStyle name="Normal 3 3 3 4 2 4 3" xfId="21349" xr:uid="{1D502061-B361-4E94-BDB8-7C158AAA68A6}"/>
    <cellStyle name="Normal 3 3 3 4 2 5" xfId="9033" xr:uid="{AACB11D9-F6E6-46AB-88AC-C538238027CC}"/>
    <cellStyle name="Normal 3 3 3 4 2 5 2" xfId="25454" xr:uid="{AD2FA76B-8A35-42CB-B7BF-BED5D858C434}"/>
    <cellStyle name="Normal 3 3 3 4 2 6" xfId="17244" xr:uid="{844158C9-9F06-4D01-AE05-CFA77C0A6197}"/>
    <cellStyle name="Normal 3 3 3 4 3" xfId="1334" xr:uid="{B95EB324-38C8-4DA4-BE19-52D91F034BAF}"/>
    <cellStyle name="Normal 3 3 3 4 3 2" xfId="3387" xr:uid="{1841403E-6BD8-42A3-9088-272D3314E1D0}"/>
    <cellStyle name="Normal 3 3 3 4 3 2 2" xfId="7493" xr:uid="{96E82DC2-F630-42FC-9E69-0C89A6F79DEE}"/>
    <cellStyle name="Normal 3 3 3 4 3 2 2 2" xfId="15704" xr:uid="{87A2D9C8-33D0-405F-BB12-B971EA53D0B7}"/>
    <cellStyle name="Normal 3 3 3 4 3 2 2 2 2" xfId="32125" xr:uid="{C87D9D82-AD7A-4303-A375-1CEA4B49B697}"/>
    <cellStyle name="Normal 3 3 3 4 3 2 2 3" xfId="23915" xr:uid="{0ACA9535-DA1F-4805-9003-D23ECB2671D5}"/>
    <cellStyle name="Normal 3 3 3 4 3 2 3" xfId="11599" xr:uid="{2D0A2F38-F9E3-4D39-A3D0-DAA81E54253A}"/>
    <cellStyle name="Normal 3 3 3 4 3 2 3 2" xfId="28020" xr:uid="{55F065E9-81E3-44B8-AA51-DC13FDA7034A}"/>
    <cellStyle name="Normal 3 3 3 4 3 2 4" xfId="19810" xr:uid="{AC18001F-919F-42C9-99FA-48AC02342129}"/>
    <cellStyle name="Normal 3 3 3 4 3 3" xfId="5441" xr:uid="{E343E13F-4F69-4E57-9ACD-9686902C71E7}"/>
    <cellStyle name="Normal 3 3 3 4 3 3 2" xfId="13652" xr:uid="{84031FAD-547F-4798-82E2-13CBDCEB52BD}"/>
    <cellStyle name="Normal 3 3 3 4 3 3 2 2" xfId="30073" xr:uid="{7D250A19-7694-493C-AC18-A7997C467FE1}"/>
    <cellStyle name="Normal 3 3 3 4 3 3 3" xfId="21863" xr:uid="{C42D97EC-0D3E-4286-BF58-1E5B61B19A4C}"/>
    <cellStyle name="Normal 3 3 3 4 3 4" xfId="9547" xr:uid="{CBA3FB8A-01FC-467F-8539-84D07F6BFA50}"/>
    <cellStyle name="Normal 3 3 3 4 3 4 2" xfId="25968" xr:uid="{D0C678AD-698E-45D0-904E-1461071FA7C6}"/>
    <cellStyle name="Normal 3 3 3 4 3 5" xfId="17758" xr:uid="{089843D6-D5E7-4FCB-A925-8965AD9CC995}"/>
    <cellStyle name="Normal 3 3 3 4 4" xfId="2361" xr:uid="{B7365124-7F7A-45A0-8232-E9DE371A9D9C}"/>
    <cellStyle name="Normal 3 3 3 4 4 2" xfId="6467" xr:uid="{335FE010-7406-4DD1-BEB8-54F46B1CDBB8}"/>
    <cellStyle name="Normal 3 3 3 4 4 2 2" xfId="14678" xr:uid="{DE5C2876-DA87-452C-9EFF-E0E713139800}"/>
    <cellStyle name="Normal 3 3 3 4 4 2 2 2" xfId="31099" xr:uid="{EF114FB6-C035-48D2-B3A6-423A9494BFEA}"/>
    <cellStyle name="Normal 3 3 3 4 4 2 3" xfId="22889" xr:uid="{ED562289-4863-4669-A754-55EC43485F22}"/>
    <cellStyle name="Normal 3 3 3 4 4 3" xfId="10573" xr:uid="{7018E4C7-BEB5-4AA7-9088-F602CBC80D3A}"/>
    <cellStyle name="Normal 3 3 3 4 4 3 2" xfId="26994" xr:uid="{53E367D5-05A8-47DC-9272-C0C1CB48F1F0}"/>
    <cellStyle name="Normal 3 3 3 4 4 4" xfId="18784" xr:uid="{0F04E699-641F-4381-8CEA-FBF81CE3CF2F}"/>
    <cellStyle name="Normal 3 3 3 4 5" xfId="4415" xr:uid="{6500936D-C4AB-4EB9-B0FF-BA79EFBC0B98}"/>
    <cellStyle name="Normal 3 3 3 4 5 2" xfId="12626" xr:uid="{5D7F386F-3476-4D1B-8A63-DE7F187DC16F}"/>
    <cellStyle name="Normal 3 3 3 4 5 2 2" xfId="29047" xr:uid="{779741EE-345B-40BD-B66D-6D8EDB5DD73A}"/>
    <cellStyle name="Normal 3 3 3 4 5 3" xfId="20837" xr:uid="{D66D74A5-4A6F-4D9C-88B6-94B7C1DCCDB6}"/>
    <cellStyle name="Normal 3 3 3 4 6" xfId="8521" xr:uid="{CFDEDB5A-BCD1-485D-9EBA-41627ADD3FC0}"/>
    <cellStyle name="Normal 3 3 3 4 6 2" xfId="24942" xr:uid="{DBE7EA7A-641F-4A72-B8BB-10C0576A8437}"/>
    <cellStyle name="Normal 3 3 3 4 7" xfId="16732" xr:uid="{211D8F57-2DF6-451A-84C1-F6FBEE68C434}"/>
    <cellStyle name="Normal 3 3 3 5" xfId="563" xr:uid="{28B5A5BB-B94A-4B09-8756-5889B7A406C0}"/>
    <cellStyle name="Normal 3 3 3 5 2" xfId="1590" xr:uid="{DFF7C797-1A59-494A-A2B7-53C5880257A7}"/>
    <cellStyle name="Normal 3 3 3 5 2 2" xfId="3643" xr:uid="{7D6A64E0-6543-400D-AAC2-A9DB4E800B4F}"/>
    <cellStyle name="Normal 3 3 3 5 2 2 2" xfId="7749" xr:uid="{CF78C17D-93DC-4B2E-AD30-A8EA52B98C0F}"/>
    <cellStyle name="Normal 3 3 3 5 2 2 2 2" xfId="15960" xr:uid="{288CE3CC-6F06-4030-8558-777E4B7AEE88}"/>
    <cellStyle name="Normal 3 3 3 5 2 2 2 2 2" xfId="32381" xr:uid="{874C6640-92C7-4CE4-BF63-34F37575CD97}"/>
    <cellStyle name="Normal 3 3 3 5 2 2 2 3" xfId="24171" xr:uid="{052E1E60-5E54-49CB-BD35-E186E4A962E1}"/>
    <cellStyle name="Normal 3 3 3 5 2 2 3" xfId="11855" xr:uid="{0CE28DAF-25EC-4A2A-9FFD-FDD2ED6DA139}"/>
    <cellStyle name="Normal 3 3 3 5 2 2 3 2" xfId="28276" xr:uid="{E4571E59-2BCA-4D86-8D72-20D124B9DC07}"/>
    <cellStyle name="Normal 3 3 3 5 2 2 4" xfId="20066" xr:uid="{1022C8CC-7E0A-450E-8F06-685357A139A5}"/>
    <cellStyle name="Normal 3 3 3 5 2 3" xfId="5697" xr:uid="{F66B1E10-0D82-4AC1-8BC4-6614AABD6ED8}"/>
    <cellStyle name="Normal 3 3 3 5 2 3 2" xfId="13908" xr:uid="{F167537E-FEFC-4467-9964-0C913AC23499}"/>
    <cellStyle name="Normal 3 3 3 5 2 3 2 2" xfId="30329" xr:uid="{180FCC87-E0B3-467E-A132-4DAD78ABDE3B}"/>
    <cellStyle name="Normal 3 3 3 5 2 3 3" xfId="22119" xr:uid="{6F6A2077-3AF1-46A7-A35A-DFCBAA61C1A5}"/>
    <cellStyle name="Normal 3 3 3 5 2 4" xfId="9803" xr:uid="{B420192D-469A-4073-8016-D5F91A0AF22D}"/>
    <cellStyle name="Normal 3 3 3 5 2 4 2" xfId="26224" xr:uid="{6E120F5A-6ECA-46A2-BD55-EEBF347A9DAE}"/>
    <cellStyle name="Normal 3 3 3 5 2 5" xfId="18014" xr:uid="{CE323668-0708-4901-9A5D-23C42B816A4C}"/>
    <cellStyle name="Normal 3 3 3 5 3" xfId="2617" xr:uid="{45C879EA-5789-417E-B2C8-579D53519F15}"/>
    <cellStyle name="Normal 3 3 3 5 3 2" xfId="6723" xr:uid="{0E464AAD-2843-4AD0-9C6C-B055F2429CC2}"/>
    <cellStyle name="Normal 3 3 3 5 3 2 2" xfId="14934" xr:uid="{9B58D6D4-61C4-412A-BEF8-F33EE8DD1E1D}"/>
    <cellStyle name="Normal 3 3 3 5 3 2 2 2" xfId="31355" xr:uid="{3ACC92AE-BBCA-41D5-85E3-B81C1684F2F1}"/>
    <cellStyle name="Normal 3 3 3 5 3 2 3" xfId="23145" xr:uid="{352C08A9-F67D-49C0-83C0-27EE3101AA8D}"/>
    <cellStyle name="Normal 3 3 3 5 3 3" xfId="10829" xr:uid="{C85E88A0-2A9F-4FE3-AB7B-C0906F3BCFD8}"/>
    <cellStyle name="Normal 3 3 3 5 3 3 2" xfId="27250" xr:uid="{0AEE9AE6-51EC-4875-99EC-0514E754568F}"/>
    <cellStyle name="Normal 3 3 3 5 3 4" xfId="19040" xr:uid="{32B12BED-1982-4F26-BECB-F99B6E8181FB}"/>
    <cellStyle name="Normal 3 3 3 5 4" xfId="4671" xr:uid="{19127CC8-F792-473E-B23D-9FAAB1879D89}"/>
    <cellStyle name="Normal 3 3 3 5 4 2" xfId="12882" xr:uid="{53D33A33-AC30-45F9-A2DB-31B115A0AAFA}"/>
    <cellStyle name="Normal 3 3 3 5 4 2 2" xfId="29303" xr:uid="{7A3C653A-B0FC-481E-ACEA-ACBA4CBC0E51}"/>
    <cellStyle name="Normal 3 3 3 5 4 3" xfId="21093" xr:uid="{564C78B7-332F-44D4-9455-BCBF281F3A95}"/>
    <cellStyle name="Normal 3 3 3 5 5" xfId="8777" xr:uid="{3133A867-D95B-4441-9FB1-5F3130D1F9D7}"/>
    <cellStyle name="Normal 3 3 3 5 5 2" xfId="25198" xr:uid="{4BA37431-C3B9-455C-B840-5B457E04ADB7}"/>
    <cellStyle name="Normal 3 3 3 5 6" xfId="16988" xr:uid="{DC700602-A3B8-4EF8-9E0C-FAFD30799F9E}"/>
    <cellStyle name="Normal 3 3 3 6" xfId="1078" xr:uid="{F3BAA87B-043B-4ABB-B8A8-FD76F887F0FC}"/>
    <cellStyle name="Normal 3 3 3 6 2" xfId="3131" xr:uid="{8E836FD6-88D5-4C93-A402-67AD2EA61386}"/>
    <cellStyle name="Normal 3 3 3 6 2 2" xfId="7237" xr:uid="{B38BC0AF-6560-45E2-9BCC-913F3CFC91EA}"/>
    <cellStyle name="Normal 3 3 3 6 2 2 2" xfId="15448" xr:uid="{BB87B4AF-D558-4EBE-A8F7-855E9296F4E6}"/>
    <cellStyle name="Normal 3 3 3 6 2 2 2 2" xfId="31869" xr:uid="{D503A6D5-55C3-4429-8B97-B2C249B30F8F}"/>
    <cellStyle name="Normal 3 3 3 6 2 2 3" xfId="23659" xr:uid="{C12E0EF7-1410-435E-BC0B-ADD983BAD103}"/>
    <cellStyle name="Normal 3 3 3 6 2 3" xfId="11343" xr:uid="{54786BC0-1F37-4271-A66C-0D02F2475740}"/>
    <cellStyle name="Normal 3 3 3 6 2 3 2" xfId="27764" xr:uid="{AC064F94-4BB4-4C59-B916-088EE2910F90}"/>
    <cellStyle name="Normal 3 3 3 6 2 4" xfId="19554" xr:uid="{BE8BE5C4-266E-4946-9F4E-2B8E819C3B52}"/>
    <cellStyle name="Normal 3 3 3 6 3" xfId="5185" xr:uid="{CF5BD0FB-05E3-4963-BED8-CF2FCC0BC711}"/>
    <cellStyle name="Normal 3 3 3 6 3 2" xfId="13396" xr:uid="{D70C1198-4831-4DDD-9B56-120A1F057559}"/>
    <cellStyle name="Normal 3 3 3 6 3 2 2" xfId="29817" xr:uid="{5379C6EA-9866-4D2B-856D-88FEEA0D9288}"/>
    <cellStyle name="Normal 3 3 3 6 3 3" xfId="21607" xr:uid="{7FCEFA8A-37B9-48F9-BF39-F2AD0DA3DFE5}"/>
    <cellStyle name="Normal 3 3 3 6 4" xfId="9291" xr:uid="{70F9DC59-295E-4F8C-8525-D52D5395A229}"/>
    <cellStyle name="Normal 3 3 3 6 4 2" xfId="25712" xr:uid="{DAE46AE3-7B40-4700-9F98-EE1CDFAA7519}"/>
    <cellStyle name="Normal 3 3 3 6 5" xfId="17502" xr:uid="{5F223650-3EA9-49CA-9B1D-DB054B089B28}"/>
    <cellStyle name="Normal 3 3 3 7" xfId="2105" xr:uid="{D126726C-1853-4CA5-A703-8C797EB65BE2}"/>
    <cellStyle name="Normal 3 3 3 7 2" xfId="6211" xr:uid="{943E2AF4-7A16-4BC3-8289-7996C8158D77}"/>
    <cellStyle name="Normal 3 3 3 7 2 2" xfId="14422" xr:uid="{1C3F0C25-EC96-453C-91E0-864613D14C04}"/>
    <cellStyle name="Normal 3 3 3 7 2 2 2" xfId="30843" xr:uid="{9A4D5B07-068C-4975-A29A-EF86B1584E6D}"/>
    <cellStyle name="Normal 3 3 3 7 2 3" xfId="22633" xr:uid="{07F860B4-D826-4EDF-AD64-1296453E44B3}"/>
    <cellStyle name="Normal 3 3 3 7 3" xfId="10317" xr:uid="{87145415-1DFC-4FB9-B888-4DFF0F97FD0C}"/>
    <cellStyle name="Normal 3 3 3 7 3 2" xfId="26738" xr:uid="{F2854C07-F326-4E72-91C6-FF11EE6918F7}"/>
    <cellStyle name="Normal 3 3 3 7 4" xfId="18528" xr:uid="{8C260A69-3CB5-4126-9989-36637632E0FB}"/>
    <cellStyle name="Normal 3 3 3 8" xfId="4159" xr:uid="{3051ED99-6AB1-4CE4-BC55-BD2B1751BFB0}"/>
    <cellStyle name="Normal 3 3 3 8 2" xfId="12370" xr:uid="{9B5323DB-B22C-4094-8452-A90DC64FA7E4}"/>
    <cellStyle name="Normal 3 3 3 8 2 2" xfId="28791" xr:uid="{76E529A3-431D-4BB0-88E1-357A6936D65C}"/>
    <cellStyle name="Normal 3 3 3 8 3" xfId="20581" xr:uid="{A0B6D37F-CFCB-4E26-8DC4-D9E23D70A178}"/>
    <cellStyle name="Normal 3 3 3 9" xfId="8265" xr:uid="{51E52FDA-4BB3-4F6D-855C-4515B7266CA1}"/>
    <cellStyle name="Normal 3 3 3 9 2" xfId="24686" xr:uid="{82630B8D-6994-4AC7-A1B1-D497FCD4E594}"/>
    <cellStyle name="Normal 3 3 4" xfId="80" xr:uid="{C807EC4C-3D3B-41CC-99E4-D9228A05D258}"/>
    <cellStyle name="Normal 3 3 4 2" xfId="209" xr:uid="{9968B31F-5616-4333-A9A2-A15B217DAEB7}"/>
    <cellStyle name="Normal 3 3 4 2 2" xfId="466" xr:uid="{CAD691E2-B9E2-472D-8951-F56D60A5F382}"/>
    <cellStyle name="Normal 3 3 4 2 2 2" xfId="979" xr:uid="{66E6DC20-2BB8-4D7E-A7F5-D4A9E9D0D9F8}"/>
    <cellStyle name="Normal 3 3 4 2 2 2 2" xfId="2006" xr:uid="{19CAD199-2A44-4257-B0BD-D9A426F7D857}"/>
    <cellStyle name="Normal 3 3 4 2 2 2 2 2" xfId="4059" xr:uid="{C711CD47-18CA-47C1-B013-7BC2B624B2AA}"/>
    <cellStyle name="Normal 3 3 4 2 2 2 2 2 2" xfId="8165" xr:uid="{EE6F969A-E8A3-4590-AC7C-3FF86094246A}"/>
    <cellStyle name="Normal 3 3 4 2 2 2 2 2 2 2" xfId="16376" xr:uid="{C63A5B77-17A1-45C8-A107-91FC54415E71}"/>
    <cellStyle name="Normal 3 3 4 2 2 2 2 2 2 2 2" xfId="32797" xr:uid="{9438C2E5-11AC-4767-A90A-FC5AB6DEE7BE}"/>
    <cellStyle name="Normal 3 3 4 2 2 2 2 2 2 3" xfId="24587" xr:uid="{583FD802-E8E9-474D-B427-640DA38E6D87}"/>
    <cellStyle name="Normal 3 3 4 2 2 2 2 2 3" xfId="12271" xr:uid="{9D57840B-FBD3-47CF-8C5C-59EC090CCB65}"/>
    <cellStyle name="Normal 3 3 4 2 2 2 2 2 3 2" xfId="28692" xr:uid="{9D5FE2D4-E425-46AB-AC8A-064026797197}"/>
    <cellStyle name="Normal 3 3 4 2 2 2 2 2 4" xfId="20482" xr:uid="{B3B1F4BB-DE9A-4AE9-91B7-E3FCE0355734}"/>
    <cellStyle name="Normal 3 3 4 2 2 2 2 3" xfId="6113" xr:uid="{7ACA94ED-BABE-4B39-9B6A-7E9F50F54ED7}"/>
    <cellStyle name="Normal 3 3 4 2 2 2 2 3 2" xfId="14324" xr:uid="{0F0E657D-9F91-4820-B0C5-AFE269D4F6BE}"/>
    <cellStyle name="Normal 3 3 4 2 2 2 2 3 2 2" xfId="30745" xr:uid="{F37D6C09-768F-4CFF-8B77-61A251196622}"/>
    <cellStyle name="Normal 3 3 4 2 2 2 2 3 3" xfId="22535" xr:uid="{4C1285F8-8450-4B81-8C5D-D81B96E54315}"/>
    <cellStyle name="Normal 3 3 4 2 2 2 2 4" xfId="10219" xr:uid="{7F275D1C-4FBF-4223-BF6C-9BA0BE35477B}"/>
    <cellStyle name="Normal 3 3 4 2 2 2 2 4 2" xfId="26640" xr:uid="{B8BD69FA-E6AE-481E-9E9D-CA11647ED0A8}"/>
    <cellStyle name="Normal 3 3 4 2 2 2 2 5" xfId="18430" xr:uid="{DE51D5AB-2F02-4301-880D-96B671C98028}"/>
    <cellStyle name="Normal 3 3 4 2 2 2 3" xfId="3033" xr:uid="{937855EC-71B6-4AE4-964D-CD19F5CA9A17}"/>
    <cellStyle name="Normal 3 3 4 2 2 2 3 2" xfId="7139" xr:uid="{BEC57781-DA15-46EA-825B-D00D89BCAD75}"/>
    <cellStyle name="Normal 3 3 4 2 2 2 3 2 2" xfId="15350" xr:uid="{4F7524F0-F141-4EC4-92DA-7EE8A7E23E8C}"/>
    <cellStyle name="Normal 3 3 4 2 2 2 3 2 2 2" xfId="31771" xr:uid="{F12EFC98-6819-4F61-8E1B-CD13E3F69583}"/>
    <cellStyle name="Normal 3 3 4 2 2 2 3 2 3" xfId="23561" xr:uid="{849FEC26-221D-440E-8DE3-720134E1B60E}"/>
    <cellStyle name="Normal 3 3 4 2 2 2 3 3" xfId="11245" xr:uid="{E78E4711-CE59-4C84-BCA3-38B7BC859AB3}"/>
    <cellStyle name="Normal 3 3 4 2 2 2 3 3 2" xfId="27666" xr:uid="{4DFBA36A-422E-459A-823D-C7E95F7490BF}"/>
    <cellStyle name="Normal 3 3 4 2 2 2 3 4" xfId="19456" xr:uid="{52648EF8-4D00-4049-B48F-C59885C2A923}"/>
    <cellStyle name="Normal 3 3 4 2 2 2 4" xfId="5087" xr:uid="{1D31CD27-A630-4C59-8462-75DC10E1AE98}"/>
    <cellStyle name="Normal 3 3 4 2 2 2 4 2" xfId="13298" xr:uid="{B3BB724C-8A7F-4858-8BE1-50F8DF070B5C}"/>
    <cellStyle name="Normal 3 3 4 2 2 2 4 2 2" xfId="29719" xr:uid="{DFEE8A10-5CA4-490C-8A95-B774A283D69A}"/>
    <cellStyle name="Normal 3 3 4 2 2 2 4 3" xfId="21509" xr:uid="{A3F8AB4F-704E-43E7-A228-FFEDA48555EC}"/>
    <cellStyle name="Normal 3 3 4 2 2 2 5" xfId="9193" xr:uid="{4454888B-073E-4444-99C5-F658EFD7E4EF}"/>
    <cellStyle name="Normal 3 3 4 2 2 2 5 2" xfId="25614" xr:uid="{559C2BFE-6B7B-403A-9052-FDC3568B5173}"/>
    <cellStyle name="Normal 3 3 4 2 2 2 6" xfId="17404" xr:uid="{4A31F3A7-C397-44FB-8EB5-2CC5E52BDFF9}"/>
    <cellStyle name="Normal 3 3 4 2 2 3" xfId="1494" xr:uid="{97137377-86C0-4ECB-8FA0-67A14B3D5611}"/>
    <cellStyle name="Normal 3 3 4 2 2 3 2" xfId="3547" xr:uid="{2B701EE4-B989-44BC-BAC1-68CC6F3B6944}"/>
    <cellStyle name="Normal 3 3 4 2 2 3 2 2" xfId="7653" xr:uid="{C00BA04D-27C8-46D0-B5A4-A7E75664473E}"/>
    <cellStyle name="Normal 3 3 4 2 2 3 2 2 2" xfId="15864" xr:uid="{9747D045-E5CB-48D5-BEEC-0CCB56F47101}"/>
    <cellStyle name="Normal 3 3 4 2 2 3 2 2 2 2" xfId="32285" xr:uid="{91C2C9C7-F819-43D9-B55B-2016B13CE8F3}"/>
    <cellStyle name="Normal 3 3 4 2 2 3 2 2 3" xfId="24075" xr:uid="{4EE6D616-06A5-4638-BCC7-3CCAB64C5E12}"/>
    <cellStyle name="Normal 3 3 4 2 2 3 2 3" xfId="11759" xr:uid="{22F2B04F-7F18-47EA-BB02-32AB21E5570A}"/>
    <cellStyle name="Normal 3 3 4 2 2 3 2 3 2" xfId="28180" xr:uid="{3441F825-3E4E-41F3-9AC6-E1CA9281BDD0}"/>
    <cellStyle name="Normal 3 3 4 2 2 3 2 4" xfId="19970" xr:uid="{C1381324-28E0-4FC8-8A78-A0E15434FB54}"/>
    <cellStyle name="Normal 3 3 4 2 2 3 3" xfId="5601" xr:uid="{1A1D9948-831F-4C0D-8FBD-CF7F2EAF5E9B}"/>
    <cellStyle name="Normal 3 3 4 2 2 3 3 2" xfId="13812" xr:uid="{C26C885D-CBFE-4C38-9CCA-446559D610B2}"/>
    <cellStyle name="Normal 3 3 4 2 2 3 3 2 2" xfId="30233" xr:uid="{61B4EEC5-061D-46A8-971C-A9D821C9D082}"/>
    <cellStyle name="Normal 3 3 4 2 2 3 3 3" xfId="22023" xr:uid="{BCD379FA-9415-43FE-92E0-FB2369E3FA06}"/>
    <cellStyle name="Normal 3 3 4 2 2 3 4" xfId="9707" xr:uid="{E415ACCF-ECD6-4489-9A8D-E40421E232CE}"/>
    <cellStyle name="Normal 3 3 4 2 2 3 4 2" xfId="26128" xr:uid="{FDAA0A73-C860-47CA-8C57-CD8916F23739}"/>
    <cellStyle name="Normal 3 3 4 2 2 3 5" xfId="17918" xr:uid="{97A2F659-07E1-45A8-A0AE-5C37F62A71C4}"/>
    <cellStyle name="Normal 3 3 4 2 2 4" xfId="2521" xr:uid="{7EA6087F-474D-4A90-81CF-ACAA61CC2B61}"/>
    <cellStyle name="Normal 3 3 4 2 2 4 2" xfId="6627" xr:uid="{B9EEA404-A003-492C-A3FC-EF3D1E607052}"/>
    <cellStyle name="Normal 3 3 4 2 2 4 2 2" xfId="14838" xr:uid="{2C871798-D9F1-46DA-A9C9-3BFD0FE0C87F}"/>
    <cellStyle name="Normal 3 3 4 2 2 4 2 2 2" xfId="31259" xr:uid="{6C432B25-7408-4C65-8142-1D1CE66550DC}"/>
    <cellStyle name="Normal 3 3 4 2 2 4 2 3" xfId="23049" xr:uid="{BC99C482-15F9-4090-908B-7A8370FFC899}"/>
    <cellStyle name="Normal 3 3 4 2 2 4 3" xfId="10733" xr:uid="{E126B80A-F8C7-4ABF-84A3-78C4C25FE893}"/>
    <cellStyle name="Normal 3 3 4 2 2 4 3 2" xfId="27154" xr:uid="{54DAF207-C9CA-4DBC-AB81-B8ADE32EDBA8}"/>
    <cellStyle name="Normal 3 3 4 2 2 4 4" xfId="18944" xr:uid="{0B10012E-92EB-4662-9D35-60B4F4634866}"/>
    <cellStyle name="Normal 3 3 4 2 2 5" xfId="4575" xr:uid="{843DF079-332B-4B29-BD6F-ADFE7E2DCE1A}"/>
    <cellStyle name="Normal 3 3 4 2 2 5 2" xfId="12786" xr:uid="{07D1F9F1-0494-4648-9846-EED07EDCFB29}"/>
    <cellStyle name="Normal 3 3 4 2 2 5 2 2" xfId="29207" xr:uid="{6789E5E0-588B-4A4A-BA53-65A3FFF53F26}"/>
    <cellStyle name="Normal 3 3 4 2 2 5 3" xfId="20997" xr:uid="{FFC46117-11C9-4150-8D11-2831DAE5A458}"/>
    <cellStyle name="Normal 3 3 4 2 2 6" xfId="8681" xr:uid="{98C45F4D-1B1C-4C6D-B81A-48F5723B8650}"/>
    <cellStyle name="Normal 3 3 4 2 2 6 2" xfId="25102" xr:uid="{4D7EB6A5-4DD0-4DFB-9735-CC9F0ED00AE4}"/>
    <cellStyle name="Normal 3 3 4 2 2 7" xfId="16892" xr:uid="{C94A0312-BC4F-4937-AF87-422615B9610C}"/>
    <cellStyle name="Normal 3 3 4 2 3" xfId="723" xr:uid="{49ADD43A-002D-414E-8647-B402F22D6ABB}"/>
    <cellStyle name="Normal 3 3 4 2 3 2" xfId="1750" xr:uid="{51FE7667-83B5-41BE-8E22-DE9074B5384B}"/>
    <cellStyle name="Normal 3 3 4 2 3 2 2" xfId="3803" xr:uid="{01427E48-D091-4015-A05C-AAF5EE6069C2}"/>
    <cellStyle name="Normal 3 3 4 2 3 2 2 2" xfId="7909" xr:uid="{BE821B3B-8255-438D-A528-0FF6514A91D5}"/>
    <cellStyle name="Normal 3 3 4 2 3 2 2 2 2" xfId="16120" xr:uid="{72B7F71F-62B6-4BDB-BEC8-38AEB130C0AE}"/>
    <cellStyle name="Normal 3 3 4 2 3 2 2 2 2 2" xfId="32541" xr:uid="{E88D64FF-5C7D-4DF3-8385-B68D0CBF6BA8}"/>
    <cellStyle name="Normal 3 3 4 2 3 2 2 2 3" xfId="24331" xr:uid="{79929DE4-E743-41AF-AF6C-88DAF5CC4BD0}"/>
    <cellStyle name="Normal 3 3 4 2 3 2 2 3" xfId="12015" xr:uid="{C56323AF-BBF7-498C-AB4D-D70B44CD76C1}"/>
    <cellStyle name="Normal 3 3 4 2 3 2 2 3 2" xfId="28436" xr:uid="{73F04C54-07AF-4595-9724-AA780C7D4EE0}"/>
    <cellStyle name="Normal 3 3 4 2 3 2 2 4" xfId="20226" xr:uid="{FF8068A6-4D5A-4635-A10D-D6B3BFBAF0D8}"/>
    <cellStyle name="Normal 3 3 4 2 3 2 3" xfId="5857" xr:uid="{5A1930CD-AA7C-40A7-874F-63306C9A559F}"/>
    <cellStyle name="Normal 3 3 4 2 3 2 3 2" xfId="14068" xr:uid="{0726FD4D-94E1-47B7-AFFE-2FA7D79C0077}"/>
    <cellStyle name="Normal 3 3 4 2 3 2 3 2 2" xfId="30489" xr:uid="{B3163A7E-3111-4B3C-9A3D-6B9441469CF7}"/>
    <cellStyle name="Normal 3 3 4 2 3 2 3 3" xfId="22279" xr:uid="{6EDF5FB5-54E9-426E-B49F-BAD59EDFDAAD}"/>
    <cellStyle name="Normal 3 3 4 2 3 2 4" xfId="9963" xr:uid="{C37E04E9-57D8-4757-A56F-C9E37EDB9A1E}"/>
    <cellStyle name="Normal 3 3 4 2 3 2 4 2" xfId="26384" xr:uid="{A574B74B-AE86-4D2C-B1AB-5A3937B280B9}"/>
    <cellStyle name="Normal 3 3 4 2 3 2 5" xfId="18174" xr:uid="{A4A0218A-F680-4908-AA19-23D1D93D8627}"/>
    <cellStyle name="Normal 3 3 4 2 3 3" xfId="2777" xr:uid="{9ACEF325-1C1E-4DD4-A48F-DF7E0BC038B6}"/>
    <cellStyle name="Normal 3 3 4 2 3 3 2" xfId="6883" xr:uid="{C61E2DED-2463-485B-B16D-52BB60E29D82}"/>
    <cellStyle name="Normal 3 3 4 2 3 3 2 2" xfId="15094" xr:uid="{F81964BC-46EA-48A5-B8F5-82648A242035}"/>
    <cellStyle name="Normal 3 3 4 2 3 3 2 2 2" xfId="31515" xr:uid="{55A9AE32-5F04-4755-BE6A-1BE706EC1211}"/>
    <cellStyle name="Normal 3 3 4 2 3 3 2 3" xfId="23305" xr:uid="{47D3D635-AE60-4AE4-ABEB-EA97796507B9}"/>
    <cellStyle name="Normal 3 3 4 2 3 3 3" xfId="10989" xr:uid="{1F437415-EC6F-4A0A-A414-0CEED7B217E6}"/>
    <cellStyle name="Normal 3 3 4 2 3 3 3 2" xfId="27410" xr:uid="{6B60A792-A019-491F-8AF9-786DFB6D7FBF}"/>
    <cellStyle name="Normal 3 3 4 2 3 3 4" xfId="19200" xr:uid="{1CC11195-A132-48CB-A8BA-A026EA14141D}"/>
    <cellStyle name="Normal 3 3 4 2 3 4" xfId="4831" xr:uid="{24E63152-3112-42D5-AAC2-3EC8DB2600AB}"/>
    <cellStyle name="Normal 3 3 4 2 3 4 2" xfId="13042" xr:uid="{3368CB63-907C-4A1B-BB4F-3F543EE30270}"/>
    <cellStyle name="Normal 3 3 4 2 3 4 2 2" xfId="29463" xr:uid="{F336F267-2628-41EC-84E1-A19FB23AD6B7}"/>
    <cellStyle name="Normal 3 3 4 2 3 4 3" xfId="21253" xr:uid="{A6C19DB9-6925-4026-A611-72689BDF911E}"/>
    <cellStyle name="Normal 3 3 4 2 3 5" xfId="8937" xr:uid="{10E721D6-1A02-4163-92E1-2146B3ACB682}"/>
    <cellStyle name="Normal 3 3 4 2 3 5 2" xfId="25358" xr:uid="{C0D160FE-AB50-4D26-A8F7-CF44CFCD761F}"/>
    <cellStyle name="Normal 3 3 4 2 3 6" xfId="17148" xr:uid="{DA6933B9-EDF5-4533-A3E9-E94603167FBE}"/>
    <cellStyle name="Normal 3 3 4 2 4" xfId="1238" xr:uid="{39FF0495-797E-461F-BF99-AB4CD5476DFB}"/>
    <cellStyle name="Normal 3 3 4 2 4 2" xfId="3291" xr:uid="{680086CF-6FD6-4563-9842-10092D14BDD8}"/>
    <cellStyle name="Normal 3 3 4 2 4 2 2" xfId="7397" xr:uid="{B5B82070-3A5A-478F-9E76-16E29DF427F5}"/>
    <cellStyle name="Normal 3 3 4 2 4 2 2 2" xfId="15608" xr:uid="{27E97764-8954-4449-9193-8CC542CA0A92}"/>
    <cellStyle name="Normal 3 3 4 2 4 2 2 2 2" xfId="32029" xr:uid="{AFE131A2-E227-45B2-B103-286DC4DD86F5}"/>
    <cellStyle name="Normal 3 3 4 2 4 2 2 3" xfId="23819" xr:uid="{E0FD470C-07A0-4DAC-BC2E-F7606ABAD0FE}"/>
    <cellStyle name="Normal 3 3 4 2 4 2 3" xfId="11503" xr:uid="{585AD4D3-37F6-47A0-A71B-296940B2AF8F}"/>
    <cellStyle name="Normal 3 3 4 2 4 2 3 2" xfId="27924" xr:uid="{B63A430F-CECF-4100-868C-B849E4362D94}"/>
    <cellStyle name="Normal 3 3 4 2 4 2 4" xfId="19714" xr:uid="{AE1C0B42-9821-4DDF-B609-5FC17BA650D3}"/>
    <cellStyle name="Normal 3 3 4 2 4 3" xfId="5345" xr:uid="{CBEBDD38-C53C-4322-BC11-F86E068F56C3}"/>
    <cellStyle name="Normal 3 3 4 2 4 3 2" xfId="13556" xr:uid="{07D3AFFC-6B05-4E4E-8C39-279CD80F7E4A}"/>
    <cellStyle name="Normal 3 3 4 2 4 3 2 2" xfId="29977" xr:uid="{60174CC4-4E31-44FE-9D38-82C99A92EC8A}"/>
    <cellStyle name="Normal 3 3 4 2 4 3 3" xfId="21767" xr:uid="{3A13FB99-63BA-4626-B445-6088CE84B119}"/>
    <cellStyle name="Normal 3 3 4 2 4 4" xfId="9451" xr:uid="{03212EE2-559B-45F8-9965-84401DEDAC38}"/>
    <cellStyle name="Normal 3 3 4 2 4 4 2" xfId="25872" xr:uid="{A20B8E57-F8AC-482D-9CE3-B9FC5D607716}"/>
    <cellStyle name="Normal 3 3 4 2 4 5" xfId="17662" xr:uid="{4BF9DD05-3F09-47DE-AED9-6D8FD76AC196}"/>
    <cellStyle name="Normal 3 3 4 2 5" xfId="2265" xr:uid="{AF4D98D4-832D-449A-A9F9-79FE951E6859}"/>
    <cellStyle name="Normal 3 3 4 2 5 2" xfId="6371" xr:uid="{BDAC2468-A4D4-40E5-874B-F203605C584A}"/>
    <cellStyle name="Normal 3 3 4 2 5 2 2" xfId="14582" xr:uid="{F6B3A26F-D9C4-43A2-87AC-3BD0D08AB3AE}"/>
    <cellStyle name="Normal 3 3 4 2 5 2 2 2" xfId="31003" xr:uid="{A36DAF76-A40D-48F8-BAFD-1FE84D2F9104}"/>
    <cellStyle name="Normal 3 3 4 2 5 2 3" xfId="22793" xr:uid="{279E090B-F8A1-41CE-B67C-CBDCDF91A969}"/>
    <cellStyle name="Normal 3 3 4 2 5 3" xfId="10477" xr:uid="{C317DD7E-3457-4ED5-B2CD-DDEFC8FF3D72}"/>
    <cellStyle name="Normal 3 3 4 2 5 3 2" xfId="26898" xr:uid="{CC5208D2-E514-42CE-8EAC-781793D35A7A}"/>
    <cellStyle name="Normal 3 3 4 2 5 4" xfId="18688" xr:uid="{E88B1F84-2BB0-4E19-AB44-A4804F3AA105}"/>
    <cellStyle name="Normal 3 3 4 2 6" xfId="4319" xr:uid="{3DDDA89E-705E-4F45-BB28-7C41012729AE}"/>
    <cellStyle name="Normal 3 3 4 2 6 2" xfId="12530" xr:uid="{3ED7B105-2B29-4F56-86C0-1312626CF4D5}"/>
    <cellStyle name="Normal 3 3 4 2 6 2 2" xfId="28951" xr:uid="{A06D23F1-07E5-4C06-A09E-4303C02F7B7C}"/>
    <cellStyle name="Normal 3 3 4 2 6 3" xfId="20741" xr:uid="{CFE04EB1-DDE9-4F8D-BFD4-95A9BA9BAF51}"/>
    <cellStyle name="Normal 3 3 4 2 7" xfId="8425" xr:uid="{00F1CEBD-0A5E-424E-9211-FD669AEDFA0A}"/>
    <cellStyle name="Normal 3 3 4 2 7 2" xfId="24846" xr:uid="{7107AA72-3D11-4C3F-8AE3-7752D7E6D600}"/>
    <cellStyle name="Normal 3 3 4 2 8" xfId="16636" xr:uid="{5509540F-BC37-49D1-AD48-6C44A0366636}"/>
    <cellStyle name="Normal 3 3 4 3" xfId="338" xr:uid="{80187F17-587F-45FC-B751-851E0DB6ED4F}"/>
    <cellStyle name="Normal 3 3 4 3 2" xfId="851" xr:uid="{832FD303-C92C-4DF2-81E0-36CC7AD39356}"/>
    <cellStyle name="Normal 3 3 4 3 2 2" xfId="1878" xr:uid="{B3196FA7-76F0-490B-9A3F-36D70CD2079E}"/>
    <cellStyle name="Normal 3 3 4 3 2 2 2" xfId="3931" xr:uid="{63E988C7-556E-436C-A7B7-634A8E4DC48F}"/>
    <cellStyle name="Normal 3 3 4 3 2 2 2 2" xfId="8037" xr:uid="{833D70EE-F8E8-48E8-B707-E0B5029742A8}"/>
    <cellStyle name="Normal 3 3 4 3 2 2 2 2 2" xfId="16248" xr:uid="{E296CD88-E177-4407-855B-31206F638E48}"/>
    <cellStyle name="Normal 3 3 4 3 2 2 2 2 2 2" xfId="32669" xr:uid="{F029870C-41C8-4EDD-9836-D207B99D1539}"/>
    <cellStyle name="Normal 3 3 4 3 2 2 2 2 3" xfId="24459" xr:uid="{65B8541E-343C-4ED1-9A7E-0B1C4660DE44}"/>
    <cellStyle name="Normal 3 3 4 3 2 2 2 3" xfId="12143" xr:uid="{DF2D9256-574E-41AF-9CFF-438221604371}"/>
    <cellStyle name="Normal 3 3 4 3 2 2 2 3 2" xfId="28564" xr:uid="{9C879AFF-6368-434A-9B55-1EFEAFFD275E}"/>
    <cellStyle name="Normal 3 3 4 3 2 2 2 4" xfId="20354" xr:uid="{4B6AF0F8-C335-4538-844F-632CBEBE925F}"/>
    <cellStyle name="Normal 3 3 4 3 2 2 3" xfId="5985" xr:uid="{100D10E7-B730-4E7A-B8AB-906D6BC8E43B}"/>
    <cellStyle name="Normal 3 3 4 3 2 2 3 2" xfId="14196" xr:uid="{549DC120-7B20-40E8-A17D-C73FBB9D7CD3}"/>
    <cellStyle name="Normal 3 3 4 3 2 2 3 2 2" xfId="30617" xr:uid="{5EAB2E42-CFB8-4B86-9AEE-38466F16DB14}"/>
    <cellStyle name="Normal 3 3 4 3 2 2 3 3" xfId="22407" xr:uid="{31639B86-0D86-471A-A2CF-A4401E6624CD}"/>
    <cellStyle name="Normal 3 3 4 3 2 2 4" xfId="10091" xr:uid="{3F058CF8-F7EF-4A6D-9D73-75AF56C21388}"/>
    <cellStyle name="Normal 3 3 4 3 2 2 4 2" xfId="26512" xr:uid="{DE59A6A4-1600-4B81-8579-2C7BF8B4039E}"/>
    <cellStyle name="Normal 3 3 4 3 2 2 5" xfId="18302" xr:uid="{92D6496E-9ABC-4C57-B4F3-3B9F946AD46D}"/>
    <cellStyle name="Normal 3 3 4 3 2 3" xfId="2905" xr:uid="{D5CF2921-6922-4EC0-9F54-2AB16C23EF58}"/>
    <cellStyle name="Normal 3 3 4 3 2 3 2" xfId="7011" xr:uid="{1E61B927-B080-41A2-AB7E-267D9E410242}"/>
    <cellStyle name="Normal 3 3 4 3 2 3 2 2" xfId="15222" xr:uid="{86E31324-1327-4CD4-9F51-D6389F708300}"/>
    <cellStyle name="Normal 3 3 4 3 2 3 2 2 2" xfId="31643" xr:uid="{F13F6FC1-4C23-4244-BDE7-DF16B514E22F}"/>
    <cellStyle name="Normal 3 3 4 3 2 3 2 3" xfId="23433" xr:uid="{968219D8-FF7E-486C-88F9-4B865FD34E8B}"/>
    <cellStyle name="Normal 3 3 4 3 2 3 3" xfId="11117" xr:uid="{C620AF9C-A14B-4ABE-92B0-F02F527030E1}"/>
    <cellStyle name="Normal 3 3 4 3 2 3 3 2" xfId="27538" xr:uid="{41604755-9848-4043-B9C9-A76D584CD8C3}"/>
    <cellStyle name="Normal 3 3 4 3 2 3 4" xfId="19328" xr:uid="{34DF744F-5B77-4DAD-9E0C-738527CBCB16}"/>
    <cellStyle name="Normal 3 3 4 3 2 4" xfId="4959" xr:uid="{C6BF3566-7133-4BBB-B0AD-1B560C1952C5}"/>
    <cellStyle name="Normal 3 3 4 3 2 4 2" xfId="13170" xr:uid="{694AB78C-90FC-4754-A362-B78ACBB36064}"/>
    <cellStyle name="Normal 3 3 4 3 2 4 2 2" xfId="29591" xr:uid="{F10AA2B7-F220-40EA-AB54-7CB4AAF3F803}"/>
    <cellStyle name="Normal 3 3 4 3 2 4 3" xfId="21381" xr:uid="{4859C799-6B4B-4475-B9F8-1703F15DAC8E}"/>
    <cellStyle name="Normal 3 3 4 3 2 5" xfId="9065" xr:uid="{4CC14FDE-12C4-45D3-BAD0-E1F617F11A35}"/>
    <cellStyle name="Normal 3 3 4 3 2 5 2" xfId="25486" xr:uid="{07FE5D33-3F1C-459B-8BF8-98EA8D23C2BF}"/>
    <cellStyle name="Normal 3 3 4 3 2 6" xfId="17276" xr:uid="{ECA484C6-8066-4C32-9FAD-F701D2DE1671}"/>
    <cellStyle name="Normal 3 3 4 3 3" xfId="1366" xr:uid="{5A20E242-BBFD-49CC-B2BC-24E9B2830389}"/>
    <cellStyle name="Normal 3 3 4 3 3 2" xfId="3419" xr:uid="{EFD44DE3-93E9-42DE-A594-6C24C9C53375}"/>
    <cellStyle name="Normal 3 3 4 3 3 2 2" xfId="7525" xr:uid="{B7C9BED3-3F62-486F-846C-8B0B1E35FB86}"/>
    <cellStyle name="Normal 3 3 4 3 3 2 2 2" xfId="15736" xr:uid="{0AC4CE5E-0371-405E-8BE3-325823B0986A}"/>
    <cellStyle name="Normal 3 3 4 3 3 2 2 2 2" xfId="32157" xr:uid="{A3924F60-E816-49C9-86BD-FFC1B37D9C52}"/>
    <cellStyle name="Normal 3 3 4 3 3 2 2 3" xfId="23947" xr:uid="{7E3B7EC4-1175-4C94-8927-D3BAFC453060}"/>
    <cellStyle name="Normal 3 3 4 3 3 2 3" xfId="11631" xr:uid="{4B2EA771-2EB0-4BD0-8327-AD8E20C5BADF}"/>
    <cellStyle name="Normal 3 3 4 3 3 2 3 2" xfId="28052" xr:uid="{8CFD5531-5098-48A3-8697-D751587EA5E8}"/>
    <cellStyle name="Normal 3 3 4 3 3 2 4" xfId="19842" xr:uid="{29A4E39F-62B8-4B83-BD6B-6674B21EBAEB}"/>
    <cellStyle name="Normal 3 3 4 3 3 3" xfId="5473" xr:uid="{CE82B8EA-41D8-4B88-B55B-DC8A35DFFAED}"/>
    <cellStyle name="Normal 3 3 4 3 3 3 2" xfId="13684" xr:uid="{4A2978CF-E303-4F99-AC80-AAB7424FF526}"/>
    <cellStyle name="Normal 3 3 4 3 3 3 2 2" xfId="30105" xr:uid="{08A88721-301B-4C00-908B-618B2E746B49}"/>
    <cellStyle name="Normal 3 3 4 3 3 3 3" xfId="21895" xr:uid="{4E530D66-5F95-47DD-9015-D5F52DDB82AF}"/>
    <cellStyle name="Normal 3 3 4 3 3 4" xfId="9579" xr:uid="{528A7D57-3DC1-411F-A703-D7CA84981410}"/>
    <cellStyle name="Normal 3 3 4 3 3 4 2" xfId="26000" xr:uid="{F70E16EB-7F45-44AF-A7DE-E9A3A46F2FA7}"/>
    <cellStyle name="Normal 3 3 4 3 3 5" xfId="17790" xr:uid="{FCEBFA80-D860-46C0-ADF8-BBD48D29EAB5}"/>
    <cellStyle name="Normal 3 3 4 3 4" xfId="2393" xr:uid="{DB4221CC-3FAD-4DAF-BE88-0D5C66A3910B}"/>
    <cellStyle name="Normal 3 3 4 3 4 2" xfId="6499" xr:uid="{61415268-97A1-4C81-A43B-A69A9D6F62CC}"/>
    <cellStyle name="Normal 3 3 4 3 4 2 2" xfId="14710" xr:uid="{60BF7829-C8B5-4DC6-933A-98A215C2452F}"/>
    <cellStyle name="Normal 3 3 4 3 4 2 2 2" xfId="31131" xr:uid="{9033EB38-35EB-4353-A83F-55EA7F01F5E3}"/>
    <cellStyle name="Normal 3 3 4 3 4 2 3" xfId="22921" xr:uid="{F70720C6-4C9C-4CC1-98AA-86B904181C46}"/>
    <cellStyle name="Normal 3 3 4 3 4 3" xfId="10605" xr:uid="{4D593E30-9C85-4F8F-B467-DD51671A5FEC}"/>
    <cellStyle name="Normal 3 3 4 3 4 3 2" xfId="27026" xr:uid="{77B6A95A-1744-4A5D-A415-2CB271E46E17}"/>
    <cellStyle name="Normal 3 3 4 3 4 4" xfId="18816" xr:uid="{950F7559-A219-46C6-AFC9-A6E0A45E5535}"/>
    <cellStyle name="Normal 3 3 4 3 5" xfId="4447" xr:uid="{82FA916F-4026-4F9D-8665-7738C72E527B}"/>
    <cellStyle name="Normal 3 3 4 3 5 2" xfId="12658" xr:uid="{4A2F6FC2-19B1-4A64-A7FA-A77E11338B09}"/>
    <cellStyle name="Normal 3 3 4 3 5 2 2" xfId="29079" xr:uid="{C348EA43-A0CC-4171-BC34-2FC0C9E93362}"/>
    <cellStyle name="Normal 3 3 4 3 5 3" xfId="20869" xr:uid="{977143C2-6820-4A2A-8E31-9549655D287A}"/>
    <cellStyle name="Normal 3 3 4 3 6" xfId="8553" xr:uid="{1403F088-BD8D-4213-B5E4-A48595D35FBE}"/>
    <cellStyle name="Normal 3 3 4 3 6 2" xfId="24974" xr:uid="{C6AE1B12-8DB2-4440-9F0B-CFA7768259E3}"/>
    <cellStyle name="Normal 3 3 4 3 7" xfId="16764" xr:uid="{4CE873E3-1074-477B-997A-21BDEADEC5F4}"/>
    <cellStyle name="Normal 3 3 4 4" xfId="595" xr:uid="{C6EE0CC1-406F-4B9F-8A8A-29AB52921B68}"/>
    <cellStyle name="Normal 3 3 4 4 2" xfId="1622" xr:uid="{23492C22-52BF-4ABB-8611-BCBCC4B4DE6A}"/>
    <cellStyle name="Normal 3 3 4 4 2 2" xfId="3675" xr:uid="{05055425-A13B-4DE1-BD31-6205A74BBD8C}"/>
    <cellStyle name="Normal 3 3 4 4 2 2 2" xfId="7781" xr:uid="{A2CD76CB-680F-4517-8E0E-FF4B55654290}"/>
    <cellStyle name="Normal 3 3 4 4 2 2 2 2" xfId="15992" xr:uid="{2838CF44-4A36-4432-B6D5-D3D79B8CED57}"/>
    <cellStyle name="Normal 3 3 4 4 2 2 2 2 2" xfId="32413" xr:uid="{F24D66E2-026B-42B4-B7D4-1CDDC395D8D7}"/>
    <cellStyle name="Normal 3 3 4 4 2 2 2 3" xfId="24203" xr:uid="{175671BF-CB6D-4D4A-8452-C5C341084D35}"/>
    <cellStyle name="Normal 3 3 4 4 2 2 3" xfId="11887" xr:uid="{3B656DDC-53C4-4B4D-8097-32EF84035E99}"/>
    <cellStyle name="Normal 3 3 4 4 2 2 3 2" xfId="28308" xr:uid="{C98866B3-8B25-4AB7-8E30-67B35CFA39F7}"/>
    <cellStyle name="Normal 3 3 4 4 2 2 4" xfId="20098" xr:uid="{42DFAE6A-C972-4A74-9D47-78E41BE5584E}"/>
    <cellStyle name="Normal 3 3 4 4 2 3" xfId="5729" xr:uid="{07791C79-2922-41AD-829F-10D067698A92}"/>
    <cellStyle name="Normal 3 3 4 4 2 3 2" xfId="13940" xr:uid="{A83B87B8-EB08-47FE-8303-40403D500CF8}"/>
    <cellStyle name="Normal 3 3 4 4 2 3 2 2" xfId="30361" xr:uid="{12F5958D-D7AF-44D1-9506-29470528B384}"/>
    <cellStyle name="Normal 3 3 4 4 2 3 3" xfId="22151" xr:uid="{DEAA18B6-DB02-4E23-917E-E483EAE17BDC}"/>
    <cellStyle name="Normal 3 3 4 4 2 4" xfId="9835" xr:uid="{277E9430-9887-4274-86F2-F7A1FC2FD214}"/>
    <cellStyle name="Normal 3 3 4 4 2 4 2" xfId="26256" xr:uid="{7B848A5F-331C-4BAD-81D0-87E8B5DA5C2D}"/>
    <cellStyle name="Normal 3 3 4 4 2 5" xfId="18046" xr:uid="{CDBDC575-7506-4BF6-9627-C33179B9295A}"/>
    <cellStyle name="Normal 3 3 4 4 3" xfId="2649" xr:uid="{13BF2F1F-45B8-47B0-96CF-B11BC2D759DB}"/>
    <cellStyle name="Normal 3 3 4 4 3 2" xfId="6755" xr:uid="{EC8A94D9-93FE-47B8-A707-71E9981E2673}"/>
    <cellStyle name="Normal 3 3 4 4 3 2 2" xfId="14966" xr:uid="{48416F72-3A3B-49E4-AEF6-32E79EEC2047}"/>
    <cellStyle name="Normal 3 3 4 4 3 2 2 2" xfId="31387" xr:uid="{55CBFE1D-F08C-4E64-90C3-5466DE44BBD5}"/>
    <cellStyle name="Normal 3 3 4 4 3 2 3" xfId="23177" xr:uid="{93EF3465-AA5C-4762-ACC4-9C3C2C594F12}"/>
    <cellStyle name="Normal 3 3 4 4 3 3" xfId="10861" xr:uid="{312967CF-7B6C-4846-8845-2F27E4DD6529}"/>
    <cellStyle name="Normal 3 3 4 4 3 3 2" xfId="27282" xr:uid="{1B1BD2A0-5C22-4A91-B1E4-E9522CD31674}"/>
    <cellStyle name="Normal 3 3 4 4 3 4" xfId="19072" xr:uid="{FB282F3E-C7F4-4D59-999D-07D7008663DC}"/>
    <cellStyle name="Normal 3 3 4 4 4" xfId="4703" xr:uid="{0C32F222-9C88-4D6D-8AFB-6C6BBD481D07}"/>
    <cellStyle name="Normal 3 3 4 4 4 2" xfId="12914" xr:uid="{EC6B63C9-B917-4E80-B03C-D1D2EFE89E19}"/>
    <cellStyle name="Normal 3 3 4 4 4 2 2" xfId="29335" xr:uid="{610E0346-0252-47E9-8467-5975C8A7519C}"/>
    <cellStyle name="Normal 3 3 4 4 4 3" xfId="21125" xr:uid="{395CF32C-8CA2-4C46-9512-8548D7104341}"/>
    <cellStyle name="Normal 3 3 4 4 5" xfId="8809" xr:uid="{036A90BF-61EC-466B-B165-28AEF1CA8C9A}"/>
    <cellStyle name="Normal 3 3 4 4 5 2" xfId="25230" xr:uid="{2E9E2676-630F-4C2A-951F-58A2AB9E22A7}"/>
    <cellStyle name="Normal 3 3 4 4 6" xfId="17020" xr:uid="{304F597A-E811-4C0E-8B21-DE4C2E587B12}"/>
    <cellStyle name="Normal 3 3 4 5" xfId="1110" xr:uid="{D1F9EED1-80E4-41D5-8D56-00B046DC3300}"/>
    <cellStyle name="Normal 3 3 4 5 2" xfId="3163" xr:uid="{F763A90E-8BE8-4818-BEB6-32FB14730D09}"/>
    <cellStyle name="Normal 3 3 4 5 2 2" xfId="7269" xr:uid="{981808C0-93A1-4729-B1D3-CF7AF36C56F9}"/>
    <cellStyle name="Normal 3 3 4 5 2 2 2" xfId="15480" xr:uid="{B075A9CA-3466-4465-A573-B617B2266835}"/>
    <cellStyle name="Normal 3 3 4 5 2 2 2 2" xfId="31901" xr:uid="{E8F81EA2-78A8-4057-A795-A0525B354904}"/>
    <cellStyle name="Normal 3 3 4 5 2 2 3" xfId="23691" xr:uid="{A8F11E4F-5121-49D4-A099-8937CC6D3164}"/>
    <cellStyle name="Normal 3 3 4 5 2 3" xfId="11375" xr:uid="{8DFE5E2C-7FC6-4A6C-9642-F6103E32F2C4}"/>
    <cellStyle name="Normal 3 3 4 5 2 3 2" xfId="27796" xr:uid="{054C749D-803D-49F0-9638-9667C4D11242}"/>
    <cellStyle name="Normal 3 3 4 5 2 4" xfId="19586" xr:uid="{E85CCC02-2592-49F6-9258-0939A07EC3A5}"/>
    <cellStyle name="Normal 3 3 4 5 3" xfId="5217" xr:uid="{216EDF63-D536-4E3A-81C6-FC0F73BC4D4E}"/>
    <cellStyle name="Normal 3 3 4 5 3 2" xfId="13428" xr:uid="{921DFBF0-F4BA-4F0A-909A-076254C218C8}"/>
    <cellStyle name="Normal 3 3 4 5 3 2 2" xfId="29849" xr:uid="{ED0B48E6-9F3F-41A1-A323-85C711DE1886}"/>
    <cellStyle name="Normal 3 3 4 5 3 3" xfId="21639" xr:uid="{B077226F-E3CB-47DF-B2FB-E132FACCAE2E}"/>
    <cellStyle name="Normal 3 3 4 5 4" xfId="9323" xr:uid="{AB0C5A84-6546-4C74-B0C2-919B38D891D7}"/>
    <cellStyle name="Normal 3 3 4 5 4 2" xfId="25744" xr:uid="{FFC95ADA-B892-46E4-A014-A00824C44D4B}"/>
    <cellStyle name="Normal 3 3 4 5 5" xfId="17534" xr:uid="{5D2582E8-F057-483B-BE96-F0FCA838BE39}"/>
    <cellStyle name="Normal 3 3 4 6" xfId="2137" xr:uid="{C5018069-29DF-4BC3-935D-0DB306893368}"/>
    <cellStyle name="Normal 3 3 4 6 2" xfId="6243" xr:uid="{D2E59F15-D869-4602-875C-AA5A8CC802B4}"/>
    <cellStyle name="Normal 3 3 4 6 2 2" xfId="14454" xr:uid="{1CEC246B-90A5-4AAF-905A-0BB46D5F9C72}"/>
    <cellStyle name="Normal 3 3 4 6 2 2 2" xfId="30875" xr:uid="{610099B3-445F-4E8C-85A8-A2820DE6801E}"/>
    <cellStyle name="Normal 3 3 4 6 2 3" xfId="22665" xr:uid="{65B399F3-9287-44DE-838B-1591DF203ABE}"/>
    <cellStyle name="Normal 3 3 4 6 3" xfId="10349" xr:uid="{36066D7C-6BA0-40E7-A93A-5376BBA808E2}"/>
    <cellStyle name="Normal 3 3 4 6 3 2" xfId="26770" xr:uid="{DD5B7C12-5626-4AF1-A347-9260B0595554}"/>
    <cellStyle name="Normal 3 3 4 6 4" xfId="18560" xr:uid="{9A86E5B2-EF00-42EF-9109-46ACDC0EE7EC}"/>
    <cellStyle name="Normal 3 3 4 7" xfId="4191" xr:uid="{58CC3C96-DB97-48F6-AFC7-C5F06B9BDC68}"/>
    <cellStyle name="Normal 3 3 4 7 2" xfId="12402" xr:uid="{EBF764A6-6A1F-40BD-A627-93380E5C4CB8}"/>
    <cellStyle name="Normal 3 3 4 7 2 2" xfId="28823" xr:uid="{2D43CC5B-78D0-4870-A84B-74897429D7F2}"/>
    <cellStyle name="Normal 3 3 4 7 3" xfId="20613" xr:uid="{CE119465-E9F3-4A98-8D79-FFFE11C68110}"/>
    <cellStyle name="Normal 3 3 4 8" xfId="8297" xr:uid="{2E35A85A-9719-40B8-A75A-9BDD8365B3FA}"/>
    <cellStyle name="Normal 3 3 4 8 2" xfId="24718" xr:uid="{598ECFD5-9E69-47E9-A002-CF9C4620FE95}"/>
    <cellStyle name="Normal 3 3 4 9" xfId="16508" xr:uid="{23C1DCB3-668A-42CB-883E-EA6331748F27}"/>
    <cellStyle name="Normal 3 3 5" xfId="145" xr:uid="{E95EB0F1-A083-426C-8B0E-FAB2C229A944}"/>
    <cellStyle name="Normal 3 3 5 2" xfId="402" xr:uid="{F06D3C6A-1846-431A-89C2-5A207BD17BC9}"/>
    <cellStyle name="Normal 3 3 5 2 2" xfId="915" xr:uid="{DFEF96D0-89AB-4250-BD13-BA5F1DD8108A}"/>
    <cellStyle name="Normal 3 3 5 2 2 2" xfId="1942" xr:uid="{6BAE7E42-A293-4A74-B7AB-0C1DEE3E712E}"/>
    <cellStyle name="Normal 3 3 5 2 2 2 2" xfId="3995" xr:uid="{35D12AC0-4212-490B-9408-B7AD9A9F3288}"/>
    <cellStyle name="Normal 3 3 5 2 2 2 2 2" xfId="8101" xr:uid="{2F0967CE-844E-4C9D-B2D0-3882C0957DBE}"/>
    <cellStyle name="Normal 3 3 5 2 2 2 2 2 2" xfId="16312" xr:uid="{BBE52212-A67A-4317-B6EB-0BAB458AAE54}"/>
    <cellStyle name="Normal 3 3 5 2 2 2 2 2 2 2" xfId="32733" xr:uid="{B787FB67-9443-4A2C-B63C-5C3E6537C47B}"/>
    <cellStyle name="Normal 3 3 5 2 2 2 2 2 3" xfId="24523" xr:uid="{22AF4697-E648-44B4-9935-BE2A893570C2}"/>
    <cellStyle name="Normal 3 3 5 2 2 2 2 3" xfId="12207" xr:uid="{BA9CC6B9-CD1B-48C1-8C8C-B2BC78FCCEEB}"/>
    <cellStyle name="Normal 3 3 5 2 2 2 2 3 2" xfId="28628" xr:uid="{EC5ECCC9-A423-4338-AF8C-20BD49C5CEFB}"/>
    <cellStyle name="Normal 3 3 5 2 2 2 2 4" xfId="20418" xr:uid="{47D3BE29-48EE-4888-A7BD-21D900748F82}"/>
    <cellStyle name="Normal 3 3 5 2 2 2 3" xfId="6049" xr:uid="{EC7EAB81-5159-468A-B7CA-E51F26904EB6}"/>
    <cellStyle name="Normal 3 3 5 2 2 2 3 2" xfId="14260" xr:uid="{7A330B70-DEB4-4575-B744-D04B93F9034E}"/>
    <cellStyle name="Normal 3 3 5 2 2 2 3 2 2" xfId="30681" xr:uid="{C3A09474-86C9-4895-BF46-E48FB29D5B9B}"/>
    <cellStyle name="Normal 3 3 5 2 2 2 3 3" xfId="22471" xr:uid="{031D1FC3-4FEA-4264-97F7-F260CCE6A4B9}"/>
    <cellStyle name="Normal 3 3 5 2 2 2 4" xfId="10155" xr:uid="{1AAC835B-CF6E-4023-ACEA-466052771CDD}"/>
    <cellStyle name="Normal 3 3 5 2 2 2 4 2" xfId="26576" xr:uid="{51B66808-0CD0-4B7C-A645-D5DCF4CC7CD6}"/>
    <cellStyle name="Normal 3 3 5 2 2 2 5" xfId="18366" xr:uid="{BF43D475-8F5A-47CD-A010-DA63C49B32BA}"/>
    <cellStyle name="Normal 3 3 5 2 2 3" xfId="2969" xr:uid="{C7DADE00-96CC-42F6-9137-15FCA1E49F22}"/>
    <cellStyle name="Normal 3 3 5 2 2 3 2" xfId="7075" xr:uid="{65DC365D-FCD1-405F-AA13-B3F304A697B4}"/>
    <cellStyle name="Normal 3 3 5 2 2 3 2 2" xfId="15286" xr:uid="{9A14ED4B-8331-4C13-A0ED-ABB3A864CA60}"/>
    <cellStyle name="Normal 3 3 5 2 2 3 2 2 2" xfId="31707" xr:uid="{B90BDF80-BA16-4573-9A29-FF4621164A74}"/>
    <cellStyle name="Normal 3 3 5 2 2 3 2 3" xfId="23497" xr:uid="{0931E448-0B69-4CFB-8E57-D9F73EE31174}"/>
    <cellStyle name="Normal 3 3 5 2 2 3 3" xfId="11181" xr:uid="{CD238BF3-A5B7-424B-B3DD-7EBA482DFEA6}"/>
    <cellStyle name="Normal 3 3 5 2 2 3 3 2" xfId="27602" xr:uid="{9D26AC22-F69A-49F6-987A-56EE967E826E}"/>
    <cellStyle name="Normal 3 3 5 2 2 3 4" xfId="19392" xr:uid="{716DD832-354B-4786-B1B3-C3A8A387BB60}"/>
    <cellStyle name="Normal 3 3 5 2 2 4" xfId="5023" xr:uid="{1B330F3D-6F8C-4419-9181-709943CD651D}"/>
    <cellStyle name="Normal 3 3 5 2 2 4 2" xfId="13234" xr:uid="{F02A825F-9FB3-4083-A92C-4F8B66191B4D}"/>
    <cellStyle name="Normal 3 3 5 2 2 4 2 2" xfId="29655" xr:uid="{E2292807-82AD-49CB-B861-8378168C6841}"/>
    <cellStyle name="Normal 3 3 5 2 2 4 3" xfId="21445" xr:uid="{FB8E49C9-9B85-4111-8AC9-2016F8E0A565}"/>
    <cellStyle name="Normal 3 3 5 2 2 5" xfId="9129" xr:uid="{9E0B13DB-74EB-40D2-9A09-F198C3A5F7F4}"/>
    <cellStyle name="Normal 3 3 5 2 2 5 2" xfId="25550" xr:uid="{E975433B-4369-4080-9441-181BCC1C4BDF}"/>
    <cellStyle name="Normal 3 3 5 2 2 6" xfId="17340" xr:uid="{69180F89-A4DE-4E74-A22F-0AC90D48386B}"/>
    <cellStyle name="Normal 3 3 5 2 3" xfId="1430" xr:uid="{66701B75-2FB5-4B9E-978E-C2A25297B865}"/>
    <cellStyle name="Normal 3 3 5 2 3 2" xfId="3483" xr:uid="{EEC10F48-7946-4766-AD81-34DAE51306E6}"/>
    <cellStyle name="Normal 3 3 5 2 3 2 2" xfId="7589" xr:uid="{B43B2098-AB48-4A60-8C18-38CDA84E28AB}"/>
    <cellStyle name="Normal 3 3 5 2 3 2 2 2" xfId="15800" xr:uid="{4657B7B8-048A-4787-B195-3257E1B64819}"/>
    <cellStyle name="Normal 3 3 5 2 3 2 2 2 2" xfId="32221" xr:uid="{0FFDC526-9438-47DA-99DE-C699D17EFCEB}"/>
    <cellStyle name="Normal 3 3 5 2 3 2 2 3" xfId="24011" xr:uid="{82507DBA-A358-4B15-BBB9-1AD2A78E7BD2}"/>
    <cellStyle name="Normal 3 3 5 2 3 2 3" xfId="11695" xr:uid="{42C4E788-A859-4BD3-B08A-473CE7DD1939}"/>
    <cellStyle name="Normal 3 3 5 2 3 2 3 2" xfId="28116" xr:uid="{E6F3C2DF-6535-4D2C-8110-274C4591C60B}"/>
    <cellStyle name="Normal 3 3 5 2 3 2 4" xfId="19906" xr:uid="{F136C0A7-4B2B-443B-820A-8E9701CB150C}"/>
    <cellStyle name="Normal 3 3 5 2 3 3" xfId="5537" xr:uid="{6381F0B7-C084-4784-AE67-5B17B17ECF0B}"/>
    <cellStyle name="Normal 3 3 5 2 3 3 2" xfId="13748" xr:uid="{E52E2CC6-49CA-40C6-AF7C-687D3DD6F0DA}"/>
    <cellStyle name="Normal 3 3 5 2 3 3 2 2" xfId="30169" xr:uid="{70C5FAD1-C20B-484C-A2DB-01E6EA2D2076}"/>
    <cellStyle name="Normal 3 3 5 2 3 3 3" xfId="21959" xr:uid="{FD1A075A-8AB1-4DB8-B900-0806E0478469}"/>
    <cellStyle name="Normal 3 3 5 2 3 4" xfId="9643" xr:uid="{B12C28A4-B04D-4007-8169-C9F2BACDED99}"/>
    <cellStyle name="Normal 3 3 5 2 3 4 2" xfId="26064" xr:uid="{C6654932-A397-4F06-9E62-27E8A446EE6D}"/>
    <cellStyle name="Normal 3 3 5 2 3 5" xfId="17854" xr:uid="{ED10E063-61AE-4A91-A448-66A543AC3DDA}"/>
    <cellStyle name="Normal 3 3 5 2 4" xfId="2457" xr:uid="{E16C54CF-A509-4D2D-B1D7-4742FE93F38E}"/>
    <cellStyle name="Normal 3 3 5 2 4 2" xfId="6563" xr:uid="{958E6CDB-8DEB-4837-9A2D-B0BB018B53D0}"/>
    <cellStyle name="Normal 3 3 5 2 4 2 2" xfId="14774" xr:uid="{22FFF927-F6B5-44F0-B2C2-5DE495316FA6}"/>
    <cellStyle name="Normal 3 3 5 2 4 2 2 2" xfId="31195" xr:uid="{08CE82E1-180B-4EA5-A51F-4E89379F6422}"/>
    <cellStyle name="Normal 3 3 5 2 4 2 3" xfId="22985" xr:uid="{60A2A122-94CF-4677-9DE9-85B432131ABE}"/>
    <cellStyle name="Normal 3 3 5 2 4 3" xfId="10669" xr:uid="{524D8ACA-EF41-4C73-987A-E1AAE5E9C2A2}"/>
    <cellStyle name="Normal 3 3 5 2 4 3 2" xfId="27090" xr:uid="{3F68569F-BBD7-4638-A8DA-608DAB898362}"/>
    <cellStyle name="Normal 3 3 5 2 4 4" xfId="18880" xr:uid="{4F9D1F00-093A-431F-A062-7641388CEDAD}"/>
    <cellStyle name="Normal 3 3 5 2 5" xfId="4511" xr:uid="{D0C7BBBC-0C34-4282-911C-AD5A366E67F7}"/>
    <cellStyle name="Normal 3 3 5 2 5 2" xfId="12722" xr:uid="{50053A93-EB10-4837-B39F-932C2C507A30}"/>
    <cellStyle name="Normal 3 3 5 2 5 2 2" xfId="29143" xr:uid="{305573A4-F091-4C20-A26B-181BD66BB337}"/>
    <cellStyle name="Normal 3 3 5 2 5 3" xfId="20933" xr:uid="{FD0C59F7-7ED4-4CD7-9C54-36AC8BBA53C5}"/>
    <cellStyle name="Normal 3 3 5 2 6" xfId="8617" xr:uid="{FC6F80B4-4F1E-40E3-A977-855C252AFD35}"/>
    <cellStyle name="Normal 3 3 5 2 6 2" xfId="25038" xr:uid="{EEAE3719-1D39-4FD2-82EC-F90EAC8790F8}"/>
    <cellStyle name="Normal 3 3 5 2 7" xfId="16828" xr:uid="{00FA707B-0741-4387-AEF1-1DE060962287}"/>
    <cellStyle name="Normal 3 3 5 3" xfId="659" xr:uid="{A2A110C6-DB1D-48B4-BCD5-6DF36290ADDC}"/>
    <cellStyle name="Normal 3 3 5 3 2" xfId="1686" xr:uid="{CFDEADEB-C861-49D9-9E1A-7C30D69DE7AF}"/>
    <cellStyle name="Normal 3 3 5 3 2 2" xfId="3739" xr:uid="{EDB72628-21BE-4B40-BFA1-7396245A727F}"/>
    <cellStyle name="Normal 3 3 5 3 2 2 2" xfId="7845" xr:uid="{9700ED83-F093-4D68-B566-2CE84FB4EEFD}"/>
    <cellStyle name="Normal 3 3 5 3 2 2 2 2" xfId="16056" xr:uid="{A36E890B-FE69-4B70-B2DA-1E5294704B30}"/>
    <cellStyle name="Normal 3 3 5 3 2 2 2 2 2" xfId="32477" xr:uid="{155C81DC-737A-4756-9ACC-89847893743D}"/>
    <cellStyle name="Normal 3 3 5 3 2 2 2 3" xfId="24267" xr:uid="{A2E68313-6715-4F7A-B828-EE5898D2F666}"/>
    <cellStyle name="Normal 3 3 5 3 2 2 3" xfId="11951" xr:uid="{1E8EFB2B-24D7-42F8-B28A-440D2EB1FAB6}"/>
    <cellStyle name="Normal 3 3 5 3 2 2 3 2" xfId="28372" xr:uid="{68526240-F752-427D-9E16-A91B67A12490}"/>
    <cellStyle name="Normal 3 3 5 3 2 2 4" xfId="20162" xr:uid="{EABE9A38-DC43-4672-A713-F911C95DC789}"/>
    <cellStyle name="Normal 3 3 5 3 2 3" xfId="5793" xr:uid="{B9C66CDF-9AA8-44CF-903E-28F405510EE9}"/>
    <cellStyle name="Normal 3 3 5 3 2 3 2" xfId="14004" xr:uid="{43F85FB6-1A89-4002-B070-7ADE08DD37FE}"/>
    <cellStyle name="Normal 3 3 5 3 2 3 2 2" xfId="30425" xr:uid="{0A169C19-F5F1-4BB0-8225-6591AFFBA7E6}"/>
    <cellStyle name="Normal 3 3 5 3 2 3 3" xfId="22215" xr:uid="{37A0E108-173D-4CD8-B411-F2EA6A9B719E}"/>
    <cellStyle name="Normal 3 3 5 3 2 4" xfId="9899" xr:uid="{F1D07820-EBDB-472C-885E-5230509B56C5}"/>
    <cellStyle name="Normal 3 3 5 3 2 4 2" xfId="26320" xr:uid="{32708BF5-0A10-41CE-810A-3B88D47FB5AA}"/>
    <cellStyle name="Normal 3 3 5 3 2 5" xfId="18110" xr:uid="{4842DBAD-AE9B-44D6-A74F-A00A0FE08186}"/>
    <cellStyle name="Normal 3 3 5 3 3" xfId="2713" xr:uid="{671D01E9-C146-4039-8D89-E0CD5CE5BEDF}"/>
    <cellStyle name="Normal 3 3 5 3 3 2" xfId="6819" xr:uid="{CCD59055-FF78-43A1-BD78-AD9A940452F2}"/>
    <cellStyle name="Normal 3 3 5 3 3 2 2" xfId="15030" xr:uid="{A15B2A0F-B97A-433C-8DE0-F09AF68C1068}"/>
    <cellStyle name="Normal 3 3 5 3 3 2 2 2" xfId="31451" xr:uid="{DB7219D1-5A8F-45C7-882E-7B0E2796964D}"/>
    <cellStyle name="Normal 3 3 5 3 3 2 3" xfId="23241" xr:uid="{395BBEFB-8E9A-4A39-98D8-44FD46F2A506}"/>
    <cellStyle name="Normal 3 3 5 3 3 3" xfId="10925" xr:uid="{985E490C-02F3-4145-8A4A-8C2461D8C07E}"/>
    <cellStyle name="Normal 3 3 5 3 3 3 2" xfId="27346" xr:uid="{861E2929-2E4C-4AE0-A269-81028DF15F4E}"/>
    <cellStyle name="Normal 3 3 5 3 3 4" xfId="19136" xr:uid="{F10705C2-1883-419A-8DA4-2FB5597F01E3}"/>
    <cellStyle name="Normal 3 3 5 3 4" xfId="4767" xr:uid="{69D49756-C8D0-45B6-93F5-BFE05D667584}"/>
    <cellStyle name="Normal 3 3 5 3 4 2" xfId="12978" xr:uid="{90CC43E7-CAB6-4E31-9830-ACC0A705AEE1}"/>
    <cellStyle name="Normal 3 3 5 3 4 2 2" xfId="29399" xr:uid="{60A51EE5-6B26-4815-9315-7D6826E87B74}"/>
    <cellStyle name="Normal 3 3 5 3 4 3" xfId="21189" xr:uid="{3E761DC9-89BF-4E16-AC39-E2CD22F4C98B}"/>
    <cellStyle name="Normal 3 3 5 3 5" xfId="8873" xr:uid="{023BE299-204C-4161-A232-BA0554A29C73}"/>
    <cellStyle name="Normal 3 3 5 3 5 2" xfId="25294" xr:uid="{7F20A3D5-9F2D-4E71-B2A3-609531D0A89D}"/>
    <cellStyle name="Normal 3 3 5 3 6" xfId="17084" xr:uid="{9EA4C207-A213-4615-9ABF-EDE6FBF67168}"/>
    <cellStyle name="Normal 3 3 5 4" xfId="1174" xr:uid="{82D257F7-1283-487D-9EEB-1AFBD02E7F9B}"/>
    <cellStyle name="Normal 3 3 5 4 2" xfId="3227" xr:uid="{CB8C5E54-ED97-4A81-91C6-8A4018758C4E}"/>
    <cellStyle name="Normal 3 3 5 4 2 2" xfId="7333" xr:uid="{FC12C6E6-5011-4522-BAED-EA12FC687B26}"/>
    <cellStyle name="Normal 3 3 5 4 2 2 2" xfId="15544" xr:uid="{2EE2F1CA-5CD4-4993-8A78-C45D26A61293}"/>
    <cellStyle name="Normal 3 3 5 4 2 2 2 2" xfId="31965" xr:uid="{AF43EFEA-3320-4961-AA9D-6AE7C9C14689}"/>
    <cellStyle name="Normal 3 3 5 4 2 2 3" xfId="23755" xr:uid="{FBC37707-72F9-428B-A427-B5402C436571}"/>
    <cellStyle name="Normal 3 3 5 4 2 3" xfId="11439" xr:uid="{CA6A810C-CC26-4DED-BB2F-111419ACD35C}"/>
    <cellStyle name="Normal 3 3 5 4 2 3 2" xfId="27860" xr:uid="{219E2889-94F7-44A6-BEBA-1372A2BC160B}"/>
    <cellStyle name="Normal 3 3 5 4 2 4" xfId="19650" xr:uid="{25811ADA-CB47-4136-8B57-9599319B6607}"/>
    <cellStyle name="Normal 3 3 5 4 3" xfId="5281" xr:uid="{D499ACDF-A79F-4C1D-8E05-C59829C299E6}"/>
    <cellStyle name="Normal 3 3 5 4 3 2" xfId="13492" xr:uid="{4F4539C2-D3B9-4278-BED4-762ADC061730}"/>
    <cellStyle name="Normal 3 3 5 4 3 2 2" xfId="29913" xr:uid="{E869E8A6-57AF-43A9-837C-A9AEB7ECA988}"/>
    <cellStyle name="Normal 3 3 5 4 3 3" xfId="21703" xr:uid="{E644B493-D344-46CC-A082-86CE9E1B55A9}"/>
    <cellStyle name="Normal 3 3 5 4 4" xfId="9387" xr:uid="{A32E44BA-1395-4FCC-922D-30C832043D34}"/>
    <cellStyle name="Normal 3 3 5 4 4 2" xfId="25808" xr:uid="{384D6777-C91E-45A7-A5E3-221CE96D1109}"/>
    <cellStyle name="Normal 3 3 5 4 5" xfId="17598" xr:uid="{A075AEED-BA56-44F6-B83E-C4B016BDE69D}"/>
    <cellStyle name="Normal 3 3 5 5" xfId="2201" xr:uid="{DF0F1CEA-4EB5-41F9-9D4C-0F352864714A}"/>
    <cellStyle name="Normal 3 3 5 5 2" xfId="6307" xr:uid="{7D2DAD39-14AE-4CB0-B4EA-F6C9F893765D}"/>
    <cellStyle name="Normal 3 3 5 5 2 2" xfId="14518" xr:uid="{10B5CD25-1A3F-4E20-B142-DA6B3F65EF2D}"/>
    <cellStyle name="Normal 3 3 5 5 2 2 2" xfId="30939" xr:uid="{5DA9372C-2F2B-4E45-B380-6751DFE62FE8}"/>
    <cellStyle name="Normal 3 3 5 5 2 3" xfId="22729" xr:uid="{6D106FF7-8D38-4DD6-9F5A-2CF2DBD1E930}"/>
    <cellStyle name="Normal 3 3 5 5 3" xfId="10413" xr:uid="{A5FB7D18-D168-4888-AEAF-E8CA72285ABB}"/>
    <cellStyle name="Normal 3 3 5 5 3 2" xfId="26834" xr:uid="{6EC51813-603D-4A60-B1DB-89F914D7C177}"/>
    <cellStyle name="Normal 3 3 5 5 4" xfId="18624" xr:uid="{9AAEFC62-9772-4781-B354-3C18C88BEE4F}"/>
    <cellStyle name="Normal 3 3 5 6" xfId="4255" xr:uid="{8A1C1A8A-6600-45C0-B7C8-AA516F517AD0}"/>
    <cellStyle name="Normal 3 3 5 6 2" xfId="12466" xr:uid="{E7EB92E8-3A07-4144-870F-70FB72A02D5A}"/>
    <cellStyle name="Normal 3 3 5 6 2 2" xfId="28887" xr:uid="{87F0CA2A-7036-40EF-940D-B852062FF00A}"/>
    <cellStyle name="Normal 3 3 5 6 3" xfId="20677" xr:uid="{ECE3384B-520C-4B87-9DD0-7ED1F90D71A3}"/>
    <cellStyle name="Normal 3 3 5 7" xfId="8361" xr:uid="{E30EC8DD-7033-4A05-A685-1F26E4E67612}"/>
    <cellStyle name="Normal 3 3 5 7 2" xfId="24782" xr:uid="{6B79DCB3-4FD2-4A42-8753-AA9BF9412C28}"/>
    <cellStyle name="Normal 3 3 5 8" xfId="16572" xr:uid="{749C9899-46F3-4949-ACE6-3E9906F87BAC}"/>
    <cellStyle name="Normal 3 3 6" xfId="274" xr:uid="{524EBD4E-795E-4D35-AE34-FD2C0BD89262}"/>
    <cellStyle name="Normal 3 3 6 2" xfId="787" xr:uid="{9C07AA96-7CBD-45E0-946A-63B23540360E}"/>
    <cellStyle name="Normal 3 3 6 2 2" xfId="1814" xr:uid="{F2D57D58-A6D7-4475-A28A-8FA0C1601C6F}"/>
    <cellStyle name="Normal 3 3 6 2 2 2" xfId="3867" xr:uid="{78A62F19-634D-4F09-AB25-064376FDE11A}"/>
    <cellStyle name="Normal 3 3 6 2 2 2 2" xfId="7973" xr:uid="{758DE833-BA48-4E4B-9555-1D7506B33BFF}"/>
    <cellStyle name="Normal 3 3 6 2 2 2 2 2" xfId="16184" xr:uid="{C2ABCD1E-EB0E-4AD8-BC6F-224D6CE2CC36}"/>
    <cellStyle name="Normal 3 3 6 2 2 2 2 2 2" xfId="32605" xr:uid="{B1EDAE3D-ECEE-4681-9748-205B5C67A312}"/>
    <cellStyle name="Normal 3 3 6 2 2 2 2 3" xfId="24395" xr:uid="{FCD89A31-A227-4CF1-B397-7C3251FA5187}"/>
    <cellStyle name="Normal 3 3 6 2 2 2 3" xfId="12079" xr:uid="{2792C4BC-1934-46B2-981D-F77A297056D3}"/>
    <cellStyle name="Normal 3 3 6 2 2 2 3 2" xfId="28500" xr:uid="{94C127B2-1FE7-479F-AC36-EDDA411F51FA}"/>
    <cellStyle name="Normal 3 3 6 2 2 2 4" xfId="20290" xr:uid="{50BBC5FC-F10E-443C-951C-DF715136D136}"/>
    <cellStyle name="Normal 3 3 6 2 2 3" xfId="5921" xr:uid="{72621559-FBD2-4649-BA6A-23B08BE19969}"/>
    <cellStyle name="Normal 3 3 6 2 2 3 2" xfId="14132" xr:uid="{CCE37850-62BD-4276-B495-B94AAFCAC560}"/>
    <cellStyle name="Normal 3 3 6 2 2 3 2 2" xfId="30553" xr:uid="{6AED1C58-2F98-4394-89F6-E2A46C8415B1}"/>
    <cellStyle name="Normal 3 3 6 2 2 3 3" xfId="22343" xr:uid="{416E5EBC-0E5E-4637-80B6-6E602282EE04}"/>
    <cellStyle name="Normal 3 3 6 2 2 4" xfId="10027" xr:uid="{189A0297-682E-42B5-A619-873A6CC737E5}"/>
    <cellStyle name="Normal 3 3 6 2 2 4 2" xfId="26448" xr:uid="{E36C03BA-2E79-4BEA-9266-B49FE7919185}"/>
    <cellStyle name="Normal 3 3 6 2 2 5" xfId="18238" xr:uid="{F22467FD-5F77-460D-B739-AB882CF16B92}"/>
    <cellStyle name="Normal 3 3 6 2 3" xfId="2841" xr:uid="{24212C90-EE9B-47BE-A9E8-0DFAB6B36744}"/>
    <cellStyle name="Normal 3 3 6 2 3 2" xfId="6947" xr:uid="{E3565622-6890-4558-8082-D694E4EF6863}"/>
    <cellStyle name="Normal 3 3 6 2 3 2 2" xfId="15158" xr:uid="{A6E05CD4-9F44-4AB3-BFDD-C8A0BE1FCCBC}"/>
    <cellStyle name="Normal 3 3 6 2 3 2 2 2" xfId="31579" xr:uid="{2F39C0ED-3C54-4B1E-AFB1-5126DA82637C}"/>
    <cellStyle name="Normal 3 3 6 2 3 2 3" xfId="23369" xr:uid="{1AB004E9-25C1-4EC2-AA0C-3D70281DCF0A}"/>
    <cellStyle name="Normal 3 3 6 2 3 3" xfId="11053" xr:uid="{81D45294-8854-470B-8856-AAA333FA3348}"/>
    <cellStyle name="Normal 3 3 6 2 3 3 2" xfId="27474" xr:uid="{A56A91E5-499A-41E0-9695-C106439760BA}"/>
    <cellStyle name="Normal 3 3 6 2 3 4" xfId="19264" xr:uid="{37C054D6-B2BE-433E-9F60-1DF2FA2F885E}"/>
    <cellStyle name="Normal 3 3 6 2 4" xfId="4895" xr:uid="{B1E7F5E9-CDFE-4833-8F81-3948B2DAFB0A}"/>
    <cellStyle name="Normal 3 3 6 2 4 2" xfId="13106" xr:uid="{1926D8A7-491B-429E-BC17-6A4A74457274}"/>
    <cellStyle name="Normal 3 3 6 2 4 2 2" xfId="29527" xr:uid="{E77813E4-60E4-4C29-B6E1-06DC19A2D9CD}"/>
    <cellStyle name="Normal 3 3 6 2 4 3" xfId="21317" xr:uid="{F7FA211F-7022-4E28-8DCF-9E60F2A7EAD8}"/>
    <cellStyle name="Normal 3 3 6 2 5" xfId="9001" xr:uid="{2183D795-B465-4C87-955E-1A77749A88FB}"/>
    <cellStyle name="Normal 3 3 6 2 5 2" xfId="25422" xr:uid="{3FC01734-4AC8-4BB3-9F82-104CD20C679C}"/>
    <cellStyle name="Normal 3 3 6 2 6" xfId="17212" xr:uid="{2AC96F5D-AEA0-488B-89C3-0EC1ABF729CF}"/>
    <cellStyle name="Normal 3 3 6 3" xfId="1302" xr:uid="{46C74FCA-D364-4085-8333-96FDBB9E85B3}"/>
    <cellStyle name="Normal 3 3 6 3 2" xfId="3355" xr:uid="{C35430AA-0C2C-4D65-AD9C-ABBA92C4354E}"/>
    <cellStyle name="Normal 3 3 6 3 2 2" xfId="7461" xr:uid="{6E44164A-B45A-483B-95DF-ED8C123387FF}"/>
    <cellStyle name="Normal 3 3 6 3 2 2 2" xfId="15672" xr:uid="{197F5B7F-DBDD-4065-945B-FA99372D46BD}"/>
    <cellStyle name="Normal 3 3 6 3 2 2 2 2" xfId="32093" xr:uid="{54AD8D80-7BD0-4790-903C-00D8F5AD6472}"/>
    <cellStyle name="Normal 3 3 6 3 2 2 3" xfId="23883" xr:uid="{5332B0DE-2B77-4325-A40F-AC11516288AB}"/>
    <cellStyle name="Normal 3 3 6 3 2 3" xfId="11567" xr:uid="{EC56DB2C-0DCA-4C1C-B47C-C5FB54926941}"/>
    <cellStyle name="Normal 3 3 6 3 2 3 2" xfId="27988" xr:uid="{7408CDC0-A78E-46A2-B96A-9559874053EF}"/>
    <cellStyle name="Normal 3 3 6 3 2 4" xfId="19778" xr:uid="{38803640-7966-48DC-B2F1-2F595A589856}"/>
    <cellStyle name="Normal 3 3 6 3 3" xfId="5409" xr:uid="{9A6DB31F-6605-40F6-95D6-A551BBDBD018}"/>
    <cellStyle name="Normal 3 3 6 3 3 2" xfId="13620" xr:uid="{7634710F-AFFE-4B88-9C9B-868C79C19B66}"/>
    <cellStyle name="Normal 3 3 6 3 3 2 2" xfId="30041" xr:uid="{E480D097-9BDE-4E6F-94F7-637DA66D0619}"/>
    <cellStyle name="Normal 3 3 6 3 3 3" xfId="21831" xr:uid="{58E253BB-5B64-4F71-A07C-2CD8F9BF315C}"/>
    <cellStyle name="Normal 3 3 6 3 4" xfId="9515" xr:uid="{7A536810-D546-4A18-8902-0BEF9AD7F877}"/>
    <cellStyle name="Normal 3 3 6 3 4 2" xfId="25936" xr:uid="{389119E6-DF9F-459C-9642-9C1B886E262B}"/>
    <cellStyle name="Normal 3 3 6 3 5" xfId="17726" xr:uid="{32FBA0B5-717A-4BBC-89A5-0805B772B4AE}"/>
    <cellStyle name="Normal 3 3 6 4" xfId="2329" xr:uid="{DC34F066-FA4E-4729-A176-153BDEEB7A76}"/>
    <cellStyle name="Normal 3 3 6 4 2" xfId="6435" xr:uid="{8CEE414F-879D-4DEA-9311-595E97F0ED94}"/>
    <cellStyle name="Normal 3 3 6 4 2 2" xfId="14646" xr:uid="{AC34D000-91F6-416F-AB50-121707CE799A}"/>
    <cellStyle name="Normal 3 3 6 4 2 2 2" xfId="31067" xr:uid="{2B7DF32B-86B7-4305-8A72-339A23566B38}"/>
    <cellStyle name="Normal 3 3 6 4 2 3" xfId="22857" xr:uid="{4C8F65DD-6418-4185-8E39-6C3AA5D3FD33}"/>
    <cellStyle name="Normal 3 3 6 4 3" xfId="10541" xr:uid="{D837EEA5-3158-4BBB-A697-EF3913081634}"/>
    <cellStyle name="Normal 3 3 6 4 3 2" xfId="26962" xr:uid="{E40EABE0-B2C5-4860-A1A1-B3A3F14FACB7}"/>
    <cellStyle name="Normal 3 3 6 4 4" xfId="18752" xr:uid="{719D6821-33B8-4BD0-A5DB-9D71C7C852D2}"/>
    <cellStyle name="Normal 3 3 6 5" xfId="4383" xr:uid="{E6408F0A-E855-4D45-998A-DF55031B30F5}"/>
    <cellStyle name="Normal 3 3 6 5 2" xfId="12594" xr:uid="{9F22C116-34CD-427A-9510-6A589040AB75}"/>
    <cellStyle name="Normal 3 3 6 5 2 2" xfId="29015" xr:uid="{CA893CDC-EF8A-4CB0-8E99-A8D0E732964D}"/>
    <cellStyle name="Normal 3 3 6 5 3" xfId="20805" xr:uid="{EA87E632-48D3-4A20-9199-3C76BA1A5CF1}"/>
    <cellStyle name="Normal 3 3 6 6" xfId="8489" xr:uid="{D118F473-C3D3-40B8-A866-93E65CC346AC}"/>
    <cellStyle name="Normal 3 3 6 6 2" xfId="24910" xr:uid="{6A23E31C-B297-4F3B-86D3-3FA4C5ECC36C}"/>
    <cellStyle name="Normal 3 3 6 7" xfId="16700" xr:uid="{0E3F41D4-8CC8-4C92-BDF2-2D7566D8A940}"/>
    <cellStyle name="Normal 3 3 7" xfId="531" xr:uid="{7AB04DA9-117C-4D17-8E3D-4F279701E092}"/>
    <cellStyle name="Normal 3 3 7 2" xfId="1558" xr:uid="{AB6D7983-1232-47BD-92EB-6976F063D5F9}"/>
    <cellStyle name="Normal 3 3 7 2 2" xfId="3611" xr:uid="{70D34517-FA10-4BCD-8D22-E7A36122CE17}"/>
    <cellStyle name="Normal 3 3 7 2 2 2" xfId="7717" xr:uid="{7393BBC7-4452-4A0F-B98A-580252E8C622}"/>
    <cellStyle name="Normal 3 3 7 2 2 2 2" xfId="15928" xr:uid="{5ECA8144-9F1A-4302-BFA0-0629675D62CF}"/>
    <cellStyle name="Normal 3 3 7 2 2 2 2 2" xfId="32349" xr:uid="{76146FA8-68C9-421E-ABEF-D43732FA7502}"/>
    <cellStyle name="Normal 3 3 7 2 2 2 3" xfId="24139" xr:uid="{C7C1B6CE-0231-4AAF-ACA6-6369D303D8A1}"/>
    <cellStyle name="Normal 3 3 7 2 2 3" xfId="11823" xr:uid="{638A3FE5-1E2A-4134-8EEE-A84C601F437C}"/>
    <cellStyle name="Normal 3 3 7 2 2 3 2" xfId="28244" xr:uid="{23069229-E189-4D69-8DC9-0EAA799FCD1F}"/>
    <cellStyle name="Normal 3 3 7 2 2 4" xfId="20034" xr:uid="{E0966C4F-CF0D-42F3-9598-35C0B0DAFF2E}"/>
    <cellStyle name="Normal 3 3 7 2 3" xfId="5665" xr:uid="{E6D40E58-A051-46C6-A9C7-E8DA4B178D9F}"/>
    <cellStyle name="Normal 3 3 7 2 3 2" xfId="13876" xr:uid="{4447F0DE-CAE5-4796-87D5-7150AD14BF61}"/>
    <cellStyle name="Normal 3 3 7 2 3 2 2" xfId="30297" xr:uid="{C4E55914-B0F8-49EA-9B93-F3FE55EBBC5F}"/>
    <cellStyle name="Normal 3 3 7 2 3 3" xfId="22087" xr:uid="{8ACE7442-E59C-4F42-82CA-9F9D472247E7}"/>
    <cellStyle name="Normal 3 3 7 2 4" xfId="9771" xr:uid="{4EA765F4-9F29-467C-8B50-DA9C75920CFE}"/>
    <cellStyle name="Normal 3 3 7 2 4 2" xfId="26192" xr:uid="{CD4F2A94-21EC-42A8-BF28-7CAD543DD566}"/>
    <cellStyle name="Normal 3 3 7 2 5" xfId="17982" xr:uid="{52000952-6A02-453C-A411-EBC945F66F15}"/>
    <cellStyle name="Normal 3 3 7 3" xfId="2585" xr:uid="{13E29948-2FA7-4A3B-9FB9-D485B4BC370D}"/>
    <cellStyle name="Normal 3 3 7 3 2" xfId="6691" xr:uid="{F4715C56-2153-4BEB-8454-84B8CDA3B52A}"/>
    <cellStyle name="Normal 3 3 7 3 2 2" xfId="14902" xr:uid="{4D8D4BD8-2B46-415E-92A8-90109F5AB8A3}"/>
    <cellStyle name="Normal 3 3 7 3 2 2 2" xfId="31323" xr:uid="{F249463D-573B-451D-BE42-599F36E4AC8C}"/>
    <cellStyle name="Normal 3 3 7 3 2 3" xfId="23113" xr:uid="{D30416C5-CF04-4FD1-ADC3-2B18B9715A1A}"/>
    <cellStyle name="Normal 3 3 7 3 3" xfId="10797" xr:uid="{D67F6389-5B57-4C52-8916-2697AF81F654}"/>
    <cellStyle name="Normal 3 3 7 3 3 2" xfId="27218" xr:uid="{E1E49827-59F8-421F-9C8A-EAB4E23D352D}"/>
    <cellStyle name="Normal 3 3 7 3 4" xfId="19008" xr:uid="{000A6760-41F9-4FB5-9B24-03E377D72C25}"/>
    <cellStyle name="Normal 3 3 7 4" xfId="4639" xr:uid="{BED9B81A-4C25-4B22-9474-449AEAF14E4A}"/>
    <cellStyle name="Normal 3 3 7 4 2" xfId="12850" xr:uid="{C6453BBE-6957-469A-B412-2BFF3888B6EF}"/>
    <cellStyle name="Normal 3 3 7 4 2 2" xfId="29271" xr:uid="{51A52341-661E-4A2B-BF2A-E5D6D5AE68FB}"/>
    <cellStyle name="Normal 3 3 7 4 3" xfId="21061" xr:uid="{539295F1-8731-4B53-AF69-9AB80F8612E7}"/>
    <cellStyle name="Normal 3 3 7 5" xfId="8745" xr:uid="{A37F7D1A-2EC5-4A7B-BA88-CDA3C30966EA}"/>
    <cellStyle name="Normal 3 3 7 5 2" xfId="25166" xr:uid="{394D9F37-E37E-45F4-9DC8-02ED214AABEB}"/>
    <cellStyle name="Normal 3 3 7 6" xfId="16956" xr:uid="{4F82ECEF-8B9D-4120-9286-9574779252D2}"/>
    <cellStyle name="Normal 3 3 8" xfId="1046" xr:uid="{770BD576-19FC-4CAD-A849-EC8805DCD1F8}"/>
    <cellStyle name="Normal 3 3 8 2" xfId="3099" xr:uid="{31914B7C-E6D4-4281-81DC-FE483E3C6583}"/>
    <cellStyle name="Normal 3 3 8 2 2" xfId="7205" xr:uid="{5A523048-FB13-462E-B28B-C8705E21D449}"/>
    <cellStyle name="Normal 3 3 8 2 2 2" xfId="15416" xr:uid="{EC8025C2-0C25-4C10-8AC8-F54D01830704}"/>
    <cellStyle name="Normal 3 3 8 2 2 2 2" xfId="31837" xr:uid="{1BF8AC2F-2F2D-4C06-ACF5-933180DC218F}"/>
    <cellStyle name="Normal 3 3 8 2 2 3" xfId="23627" xr:uid="{A3743DA6-6956-43C8-9B6C-4E0670F2F160}"/>
    <cellStyle name="Normal 3 3 8 2 3" xfId="11311" xr:uid="{35DF16E0-BAD2-4E70-8F68-3A14533311A9}"/>
    <cellStyle name="Normal 3 3 8 2 3 2" xfId="27732" xr:uid="{9EE95E55-CFF7-407B-A865-A28FF27E8C58}"/>
    <cellStyle name="Normal 3 3 8 2 4" xfId="19522" xr:uid="{EC418791-BDA8-483E-BF17-5FF5983D8CE8}"/>
    <cellStyle name="Normal 3 3 8 3" xfId="5153" xr:uid="{C3720E28-E890-4430-9E9C-F0F5D84C20AE}"/>
    <cellStyle name="Normal 3 3 8 3 2" xfId="13364" xr:uid="{0E1490C1-3BC9-4F76-9D76-ABEA6BC25D46}"/>
    <cellStyle name="Normal 3 3 8 3 2 2" xfId="29785" xr:uid="{4A18424E-1D6F-48CE-9F34-32BBEC108FBC}"/>
    <cellStyle name="Normal 3 3 8 3 3" xfId="21575" xr:uid="{7C4AB3A3-4EDA-4F9B-B7F6-04B91CCE6DE4}"/>
    <cellStyle name="Normal 3 3 8 4" xfId="9259" xr:uid="{D451ED58-7881-47EE-AFA0-E1F294954FA2}"/>
    <cellStyle name="Normal 3 3 8 4 2" xfId="25680" xr:uid="{7129F675-BF58-4123-952D-EF3ED9AE51E4}"/>
    <cellStyle name="Normal 3 3 8 5" xfId="17470" xr:uid="{7FE78703-0001-4096-B3D1-1B36E25AE662}"/>
    <cellStyle name="Normal 3 3 9" xfId="2073" xr:uid="{A7FE1006-F73E-4395-9F2C-D602C9AE165C}"/>
    <cellStyle name="Normal 3 3 9 2" xfId="6179" xr:uid="{85FB1FDF-97AE-4372-B263-40FCEB41F060}"/>
    <cellStyle name="Normal 3 3 9 2 2" xfId="14390" xr:uid="{DA012578-59C8-44EB-A2E1-BE7FD88EC338}"/>
    <cellStyle name="Normal 3 3 9 2 2 2" xfId="30811" xr:uid="{6E611C0D-0038-46AA-AB79-9E9AC52EFE26}"/>
    <cellStyle name="Normal 3 3 9 2 3" xfId="22601" xr:uid="{E0EE8DCC-E28A-4C66-B095-F86ED6447BD4}"/>
    <cellStyle name="Normal 3 3 9 3" xfId="10285" xr:uid="{B052D4E4-2B27-481D-9266-4731D28C9848}"/>
    <cellStyle name="Normal 3 3 9 3 2" xfId="26706" xr:uid="{2ADE9A98-50EE-4F5A-92BD-275D6B83CC4F}"/>
    <cellStyle name="Normal 3 3 9 4" xfId="18496" xr:uid="{BBAC7E95-00E7-41CA-86BF-2B79872D7362}"/>
    <cellStyle name="Normal 3 4" xfId="22" xr:uid="{8654CA20-2394-4585-B1BB-0F2DBAFCD9E5}"/>
    <cellStyle name="Normal 3 4 10" xfId="8241" xr:uid="{AE4A3092-23A3-4A87-8667-09DC9DA44881}"/>
    <cellStyle name="Normal 3 4 10 2" xfId="24662" xr:uid="{C002AC72-7DD1-445E-B892-43DE901903F0}"/>
    <cellStyle name="Normal 3 4 11" xfId="16452" xr:uid="{5C695892-32DC-4526-8853-D0632C3B35DD}"/>
    <cellStyle name="Normal 3 4 2" xfId="55" xr:uid="{9D0606F9-341F-4FF4-99B2-7A837810AD3B}"/>
    <cellStyle name="Normal 3 4 2 10" xfId="16484" xr:uid="{B136786A-914F-4B05-AA14-7FA2AA2F1B1A}"/>
    <cellStyle name="Normal 3 4 2 2" xfId="120" xr:uid="{7D8042DF-612F-4CAC-87C0-1691953281EB}"/>
    <cellStyle name="Normal 3 4 2 2 2" xfId="249" xr:uid="{ACFD8424-517F-419C-BC91-5C6DD531E092}"/>
    <cellStyle name="Normal 3 4 2 2 2 2" xfId="506" xr:uid="{93FB2967-9C38-413F-BE67-739ACBA697DF}"/>
    <cellStyle name="Normal 3 4 2 2 2 2 2" xfId="1019" xr:uid="{22BC0553-3E4F-4899-8573-A39F38CDE12C}"/>
    <cellStyle name="Normal 3 4 2 2 2 2 2 2" xfId="2046" xr:uid="{D5A4649C-5403-4A6A-83CD-DE512643FEAE}"/>
    <cellStyle name="Normal 3 4 2 2 2 2 2 2 2" xfId="4099" xr:uid="{BF60C2B7-F482-42A1-826D-EB36810B8E05}"/>
    <cellStyle name="Normal 3 4 2 2 2 2 2 2 2 2" xfId="8205" xr:uid="{E0154DAC-D36B-4FBC-B595-6EFE26291801}"/>
    <cellStyle name="Normal 3 4 2 2 2 2 2 2 2 2 2" xfId="16416" xr:uid="{E292DDE4-0434-4F54-9BA5-C767D11695FC}"/>
    <cellStyle name="Normal 3 4 2 2 2 2 2 2 2 2 2 2" xfId="32837" xr:uid="{5548A599-9755-45B3-8833-8B15B9D32E4E}"/>
    <cellStyle name="Normal 3 4 2 2 2 2 2 2 2 2 3" xfId="24627" xr:uid="{F4293AFA-AB15-4857-9F4E-5D8ADFE31F5E}"/>
    <cellStyle name="Normal 3 4 2 2 2 2 2 2 2 3" xfId="12311" xr:uid="{40578AD0-3243-4C43-98A5-0916DE193A89}"/>
    <cellStyle name="Normal 3 4 2 2 2 2 2 2 2 3 2" xfId="28732" xr:uid="{F88DEBCD-1E4D-4446-995E-30DDE2D293BA}"/>
    <cellStyle name="Normal 3 4 2 2 2 2 2 2 2 4" xfId="20522" xr:uid="{D532BE7F-73A0-4ECC-9045-86EB508AA91F}"/>
    <cellStyle name="Normal 3 4 2 2 2 2 2 2 3" xfId="6153" xr:uid="{26BBC4A6-98AC-4316-956C-FF7962BDF989}"/>
    <cellStyle name="Normal 3 4 2 2 2 2 2 2 3 2" xfId="14364" xr:uid="{82633253-60C2-4215-A04F-FF32568AA4C0}"/>
    <cellStyle name="Normal 3 4 2 2 2 2 2 2 3 2 2" xfId="30785" xr:uid="{B6BC0529-CFAE-4701-9092-07A8B0D19E41}"/>
    <cellStyle name="Normal 3 4 2 2 2 2 2 2 3 3" xfId="22575" xr:uid="{B1ADECB2-7D1D-42D8-9064-07BA6FEA63B8}"/>
    <cellStyle name="Normal 3 4 2 2 2 2 2 2 4" xfId="10259" xr:uid="{5DD6CBEE-29EC-42A8-AF90-1F786DDE3143}"/>
    <cellStyle name="Normal 3 4 2 2 2 2 2 2 4 2" xfId="26680" xr:uid="{8F8BE3D6-CCF3-426E-966B-6E72F9AF0EC7}"/>
    <cellStyle name="Normal 3 4 2 2 2 2 2 2 5" xfId="18470" xr:uid="{CBD52BBE-45C0-4F0B-AD48-F4145ED4B90C}"/>
    <cellStyle name="Normal 3 4 2 2 2 2 2 3" xfId="3073" xr:uid="{FC41E427-7930-48D4-BB14-D66BA4138DA1}"/>
    <cellStyle name="Normal 3 4 2 2 2 2 2 3 2" xfId="7179" xr:uid="{F1CB8D6D-6525-4602-85BE-0AC0587CE6D2}"/>
    <cellStyle name="Normal 3 4 2 2 2 2 2 3 2 2" xfId="15390" xr:uid="{29877A33-EB88-467E-9852-D9332FB318C3}"/>
    <cellStyle name="Normal 3 4 2 2 2 2 2 3 2 2 2" xfId="31811" xr:uid="{0C0F7EFF-56E1-49DF-9EE1-AEF960DB44E9}"/>
    <cellStyle name="Normal 3 4 2 2 2 2 2 3 2 3" xfId="23601" xr:uid="{5BC8A95F-498C-47AE-9166-FF014770AB5F}"/>
    <cellStyle name="Normal 3 4 2 2 2 2 2 3 3" xfId="11285" xr:uid="{E7D5CF62-695D-4661-A7DE-D15B73A84E3A}"/>
    <cellStyle name="Normal 3 4 2 2 2 2 2 3 3 2" xfId="27706" xr:uid="{8DE3E3CA-EC89-461D-BBC4-B2C4E7689405}"/>
    <cellStyle name="Normal 3 4 2 2 2 2 2 3 4" xfId="19496" xr:uid="{850FE762-CC27-4DBA-A198-971F887D1EB7}"/>
    <cellStyle name="Normal 3 4 2 2 2 2 2 4" xfId="5127" xr:uid="{B0B845E8-C1CB-4AB7-85E2-F7FD91CD1F9D}"/>
    <cellStyle name="Normal 3 4 2 2 2 2 2 4 2" xfId="13338" xr:uid="{8E1A4955-7418-48C5-B325-E89FE61FFA2F}"/>
    <cellStyle name="Normal 3 4 2 2 2 2 2 4 2 2" xfId="29759" xr:uid="{BFD419F5-24A1-403B-8B34-5A3177A75054}"/>
    <cellStyle name="Normal 3 4 2 2 2 2 2 4 3" xfId="21549" xr:uid="{DC94C9D0-53D0-4A2D-A496-C14F78311AC0}"/>
    <cellStyle name="Normal 3 4 2 2 2 2 2 5" xfId="9233" xr:uid="{F37EBB56-1235-43F5-8B94-5D2C43F357B9}"/>
    <cellStyle name="Normal 3 4 2 2 2 2 2 5 2" xfId="25654" xr:uid="{9498A452-545F-4086-B2BC-3833F244FE22}"/>
    <cellStyle name="Normal 3 4 2 2 2 2 2 6" xfId="17444" xr:uid="{D23D3222-8041-41D7-91D2-CBED915FFA38}"/>
    <cellStyle name="Normal 3 4 2 2 2 2 3" xfId="1534" xr:uid="{CF1F68CA-C868-4686-9A18-4C5106049CED}"/>
    <cellStyle name="Normal 3 4 2 2 2 2 3 2" xfId="3587" xr:uid="{47404ACA-E105-4DD5-A1DA-DE2E07350F29}"/>
    <cellStyle name="Normal 3 4 2 2 2 2 3 2 2" xfId="7693" xr:uid="{19FE5918-677D-4045-99F9-BCC8ED4C54E6}"/>
    <cellStyle name="Normal 3 4 2 2 2 2 3 2 2 2" xfId="15904" xr:uid="{180B9BCB-1D87-43A1-A194-3DB30282F2FC}"/>
    <cellStyle name="Normal 3 4 2 2 2 2 3 2 2 2 2" xfId="32325" xr:uid="{3B0904AE-4068-4EDA-8A87-9885FE52FD98}"/>
    <cellStyle name="Normal 3 4 2 2 2 2 3 2 2 3" xfId="24115" xr:uid="{5256DC68-8B62-4AD1-991C-E3F63DDAFE13}"/>
    <cellStyle name="Normal 3 4 2 2 2 2 3 2 3" xfId="11799" xr:uid="{B68545EE-DA0B-43CF-BA95-CEBA46D72CAE}"/>
    <cellStyle name="Normal 3 4 2 2 2 2 3 2 3 2" xfId="28220" xr:uid="{DF46BB01-2C03-4096-9C01-77D426258B2D}"/>
    <cellStyle name="Normal 3 4 2 2 2 2 3 2 4" xfId="20010" xr:uid="{FA189CCC-49B3-42C4-BD4E-F93A7C002AD3}"/>
    <cellStyle name="Normal 3 4 2 2 2 2 3 3" xfId="5641" xr:uid="{4C769BD5-56C4-47A1-BD20-C7CAB8D9797A}"/>
    <cellStyle name="Normal 3 4 2 2 2 2 3 3 2" xfId="13852" xr:uid="{4E617124-29B4-4BFB-9EA1-72C57F837A05}"/>
    <cellStyle name="Normal 3 4 2 2 2 2 3 3 2 2" xfId="30273" xr:uid="{8FC49CBC-06F2-4410-A7C4-743FB614B9C5}"/>
    <cellStyle name="Normal 3 4 2 2 2 2 3 3 3" xfId="22063" xr:uid="{9AE198E3-0AEB-4B8D-9D25-5F5161717616}"/>
    <cellStyle name="Normal 3 4 2 2 2 2 3 4" xfId="9747" xr:uid="{01C69657-7223-4ABE-9099-6AE006F75CAE}"/>
    <cellStyle name="Normal 3 4 2 2 2 2 3 4 2" xfId="26168" xr:uid="{49F35814-4976-487A-A608-3E033A39E2A4}"/>
    <cellStyle name="Normal 3 4 2 2 2 2 3 5" xfId="17958" xr:uid="{0B640B25-53F5-4789-A76F-320CFDB56999}"/>
    <cellStyle name="Normal 3 4 2 2 2 2 4" xfId="2561" xr:uid="{825A9429-8F11-4445-B1F4-B3858491E652}"/>
    <cellStyle name="Normal 3 4 2 2 2 2 4 2" xfId="6667" xr:uid="{F77B5FCD-DA3D-4DB0-8B65-48661C43C504}"/>
    <cellStyle name="Normal 3 4 2 2 2 2 4 2 2" xfId="14878" xr:uid="{6683A404-81B2-434B-ABAD-F10C41DCCA8F}"/>
    <cellStyle name="Normal 3 4 2 2 2 2 4 2 2 2" xfId="31299" xr:uid="{7C01E1DC-C02E-4BC3-9B35-158A75D0112F}"/>
    <cellStyle name="Normal 3 4 2 2 2 2 4 2 3" xfId="23089" xr:uid="{E84D87FC-7C12-4801-89CE-C51554C0AFA9}"/>
    <cellStyle name="Normal 3 4 2 2 2 2 4 3" xfId="10773" xr:uid="{355DF4B0-0C2B-4840-A0FB-2CB6B94A99F5}"/>
    <cellStyle name="Normal 3 4 2 2 2 2 4 3 2" xfId="27194" xr:uid="{028FD368-F242-42AE-8CCF-439FB2378920}"/>
    <cellStyle name="Normal 3 4 2 2 2 2 4 4" xfId="18984" xr:uid="{28F262D3-B604-4BAD-AC58-36B4B3B7D3CA}"/>
    <cellStyle name="Normal 3 4 2 2 2 2 5" xfId="4615" xr:uid="{D2674C98-CB4F-43C3-8CA6-C7838CFBECCA}"/>
    <cellStyle name="Normal 3 4 2 2 2 2 5 2" xfId="12826" xr:uid="{8FB6E67A-AA24-43CE-A1C4-0C61F1BCF892}"/>
    <cellStyle name="Normal 3 4 2 2 2 2 5 2 2" xfId="29247" xr:uid="{796F5092-657A-4176-8C83-AC29906ED613}"/>
    <cellStyle name="Normal 3 4 2 2 2 2 5 3" xfId="21037" xr:uid="{1BB20F95-F849-47CD-A48B-D0018A23758D}"/>
    <cellStyle name="Normal 3 4 2 2 2 2 6" xfId="8721" xr:uid="{91BA8722-9D1D-4DD2-88B8-588C0C5F5E77}"/>
    <cellStyle name="Normal 3 4 2 2 2 2 6 2" xfId="25142" xr:uid="{C7A653FB-F4B9-4A91-B9EA-17D33844B7A8}"/>
    <cellStyle name="Normal 3 4 2 2 2 2 7" xfId="16932" xr:uid="{098AED6C-9387-4B88-9E85-1FEE05865C54}"/>
    <cellStyle name="Normal 3 4 2 2 2 3" xfId="763" xr:uid="{285A8A04-ED33-43A0-8746-63246AA90A9C}"/>
    <cellStyle name="Normal 3 4 2 2 2 3 2" xfId="1790" xr:uid="{2B063C1F-D885-423E-87CB-6C26F8A16641}"/>
    <cellStyle name="Normal 3 4 2 2 2 3 2 2" xfId="3843" xr:uid="{E78C699B-2677-47D4-90AF-5FC5209CAE68}"/>
    <cellStyle name="Normal 3 4 2 2 2 3 2 2 2" xfId="7949" xr:uid="{6C6EE3BF-A33C-43DF-9464-05402615350C}"/>
    <cellStyle name="Normal 3 4 2 2 2 3 2 2 2 2" xfId="16160" xr:uid="{ACD10559-5676-4BD5-B89D-BFE3A69A7C26}"/>
    <cellStyle name="Normal 3 4 2 2 2 3 2 2 2 2 2" xfId="32581" xr:uid="{B1CE68E3-30BD-443A-BAC0-8CF2EAE6EBEE}"/>
    <cellStyle name="Normal 3 4 2 2 2 3 2 2 2 3" xfId="24371" xr:uid="{223D7C1C-6C78-45C5-8385-A80D83790F1B}"/>
    <cellStyle name="Normal 3 4 2 2 2 3 2 2 3" xfId="12055" xr:uid="{BC91AF6A-73C0-4540-991D-605A6B9A1825}"/>
    <cellStyle name="Normal 3 4 2 2 2 3 2 2 3 2" xfId="28476" xr:uid="{F3A93286-5B25-4254-9581-11A2A88339AF}"/>
    <cellStyle name="Normal 3 4 2 2 2 3 2 2 4" xfId="20266" xr:uid="{E986A60B-764B-4419-A751-39A534F4AB20}"/>
    <cellStyle name="Normal 3 4 2 2 2 3 2 3" xfId="5897" xr:uid="{AC1A34F7-E84A-4023-B9A2-F2B80B8726BA}"/>
    <cellStyle name="Normal 3 4 2 2 2 3 2 3 2" xfId="14108" xr:uid="{FF189010-F502-40E9-8782-161D017A8819}"/>
    <cellStyle name="Normal 3 4 2 2 2 3 2 3 2 2" xfId="30529" xr:uid="{7F473993-C0F5-4193-A385-59688BA4E1ED}"/>
    <cellStyle name="Normal 3 4 2 2 2 3 2 3 3" xfId="22319" xr:uid="{3CE5FFFC-BA43-4194-82F5-5F0C17E67268}"/>
    <cellStyle name="Normal 3 4 2 2 2 3 2 4" xfId="10003" xr:uid="{03E50DEE-AEDC-42A4-AC4C-48EF3885C97F}"/>
    <cellStyle name="Normal 3 4 2 2 2 3 2 4 2" xfId="26424" xr:uid="{C1F1BBD1-EA15-4647-93AD-11FAC0AD6E6D}"/>
    <cellStyle name="Normal 3 4 2 2 2 3 2 5" xfId="18214" xr:uid="{F14100BF-F8F5-417E-93FA-9A6B8CABC566}"/>
    <cellStyle name="Normal 3 4 2 2 2 3 3" xfId="2817" xr:uid="{F1BD2D08-794E-43D2-9727-77052F5F4FBA}"/>
    <cellStyle name="Normal 3 4 2 2 2 3 3 2" xfId="6923" xr:uid="{5AD2C336-EAF7-45E7-9A30-FCA8E27F614E}"/>
    <cellStyle name="Normal 3 4 2 2 2 3 3 2 2" xfId="15134" xr:uid="{4C1A8356-D3B7-42FD-A5BC-49F0B9149576}"/>
    <cellStyle name="Normal 3 4 2 2 2 3 3 2 2 2" xfId="31555" xr:uid="{8221BF85-EE18-41E0-AA02-BCBEF125913A}"/>
    <cellStyle name="Normal 3 4 2 2 2 3 3 2 3" xfId="23345" xr:uid="{38CC0778-B931-40FC-8884-FCD71879AECE}"/>
    <cellStyle name="Normal 3 4 2 2 2 3 3 3" xfId="11029" xr:uid="{9A25FD74-C8F1-4EBD-91E6-4CADB2DF520D}"/>
    <cellStyle name="Normal 3 4 2 2 2 3 3 3 2" xfId="27450" xr:uid="{6B2E51D1-2ACB-4FA3-904E-598C1228844A}"/>
    <cellStyle name="Normal 3 4 2 2 2 3 3 4" xfId="19240" xr:uid="{9A03DF5F-7357-4BE2-8120-7D6667BAA5EB}"/>
    <cellStyle name="Normal 3 4 2 2 2 3 4" xfId="4871" xr:uid="{07708D38-CDB5-48F6-B985-48A3CAF50C76}"/>
    <cellStyle name="Normal 3 4 2 2 2 3 4 2" xfId="13082" xr:uid="{3AC6BBC6-DB45-422D-88A7-E9B19F3B1E10}"/>
    <cellStyle name="Normal 3 4 2 2 2 3 4 2 2" xfId="29503" xr:uid="{BB55D3A5-BC07-4BCD-96DA-E47FAC7A5E77}"/>
    <cellStyle name="Normal 3 4 2 2 2 3 4 3" xfId="21293" xr:uid="{3627E651-86E3-4684-A3C5-587371664287}"/>
    <cellStyle name="Normal 3 4 2 2 2 3 5" xfId="8977" xr:uid="{77B81E10-DA55-41B3-82E4-365B913163CF}"/>
    <cellStyle name="Normal 3 4 2 2 2 3 5 2" xfId="25398" xr:uid="{FCE2DD52-AD35-40F2-8DE0-0A1E9AB5F931}"/>
    <cellStyle name="Normal 3 4 2 2 2 3 6" xfId="17188" xr:uid="{7D0ADE2C-7172-461D-A692-90FB4F773CDB}"/>
    <cellStyle name="Normal 3 4 2 2 2 4" xfId="1278" xr:uid="{45E99E1A-557A-4C3A-9335-AE6518B6B096}"/>
    <cellStyle name="Normal 3 4 2 2 2 4 2" xfId="3331" xr:uid="{148EA904-7B58-428E-94D2-57B0741D3997}"/>
    <cellStyle name="Normal 3 4 2 2 2 4 2 2" xfId="7437" xr:uid="{9EFEEDF3-8D92-4666-A2D0-D8ED80985D18}"/>
    <cellStyle name="Normal 3 4 2 2 2 4 2 2 2" xfId="15648" xr:uid="{59432961-BA35-49FC-8D3D-AB6BB8123A86}"/>
    <cellStyle name="Normal 3 4 2 2 2 4 2 2 2 2" xfId="32069" xr:uid="{4AD6F535-8A27-4A9E-8F71-386245E01DBF}"/>
    <cellStyle name="Normal 3 4 2 2 2 4 2 2 3" xfId="23859" xr:uid="{B47EB2D8-A9E0-4564-BCCB-FEAEAA53D682}"/>
    <cellStyle name="Normal 3 4 2 2 2 4 2 3" xfId="11543" xr:uid="{F53CB5EB-1ACF-40BD-B062-5B4017FE760D}"/>
    <cellStyle name="Normal 3 4 2 2 2 4 2 3 2" xfId="27964" xr:uid="{928CF731-A794-4C2B-96C9-93C19336FA24}"/>
    <cellStyle name="Normal 3 4 2 2 2 4 2 4" xfId="19754" xr:uid="{D9704D23-EF23-4155-8D17-025E2EDF5F62}"/>
    <cellStyle name="Normal 3 4 2 2 2 4 3" xfId="5385" xr:uid="{EC96A486-8303-4718-BD0A-AEDDE7E271F4}"/>
    <cellStyle name="Normal 3 4 2 2 2 4 3 2" xfId="13596" xr:uid="{5B4A145B-C4B3-4072-8BBB-DFDD23AE0E9A}"/>
    <cellStyle name="Normal 3 4 2 2 2 4 3 2 2" xfId="30017" xr:uid="{4D84CDB7-73A4-42CC-AC4C-FBCB8B76C030}"/>
    <cellStyle name="Normal 3 4 2 2 2 4 3 3" xfId="21807" xr:uid="{9CE7650C-FF34-4C1E-B685-F71BA35941C4}"/>
    <cellStyle name="Normal 3 4 2 2 2 4 4" xfId="9491" xr:uid="{3EE5D08D-2E18-45F6-89CA-F712DB594D15}"/>
    <cellStyle name="Normal 3 4 2 2 2 4 4 2" xfId="25912" xr:uid="{1992D708-B887-4447-A0EB-DA0785436810}"/>
    <cellStyle name="Normal 3 4 2 2 2 4 5" xfId="17702" xr:uid="{F30D8CBD-0655-49C7-A024-271DA58F344A}"/>
    <cellStyle name="Normal 3 4 2 2 2 5" xfId="2305" xr:uid="{D42479C4-ABDA-4968-8DBF-BA6098331D08}"/>
    <cellStyle name="Normal 3 4 2 2 2 5 2" xfId="6411" xr:uid="{848C2068-24E7-4EC5-B141-F17164ABA025}"/>
    <cellStyle name="Normal 3 4 2 2 2 5 2 2" xfId="14622" xr:uid="{0B122A48-98DD-479E-ABF7-BC428815945B}"/>
    <cellStyle name="Normal 3 4 2 2 2 5 2 2 2" xfId="31043" xr:uid="{C17BDF5C-191F-4E1B-8239-579051DC3541}"/>
    <cellStyle name="Normal 3 4 2 2 2 5 2 3" xfId="22833" xr:uid="{5A3E7301-D670-47F0-8ED3-1A25EB81FE2C}"/>
    <cellStyle name="Normal 3 4 2 2 2 5 3" xfId="10517" xr:uid="{1E4B158F-8316-4E87-82A7-441CBF504E0E}"/>
    <cellStyle name="Normal 3 4 2 2 2 5 3 2" xfId="26938" xr:uid="{A0C7D0DE-0ECA-4104-8D15-E6CB3BB05E30}"/>
    <cellStyle name="Normal 3 4 2 2 2 5 4" xfId="18728" xr:uid="{11228723-C77C-4013-BF60-8805240F932F}"/>
    <cellStyle name="Normal 3 4 2 2 2 6" xfId="4359" xr:uid="{8C3B54FB-6CA5-48E1-AB28-4F70F8DB53E9}"/>
    <cellStyle name="Normal 3 4 2 2 2 6 2" xfId="12570" xr:uid="{2E9E6D24-5B0E-440C-B086-CEDA989D94BB}"/>
    <cellStyle name="Normal 3 4 2 2 2 6 2 2" xfId="28991" xr:uid="{526AC9B2-3720-45F0-A6A8-0B1C8BFD5201}"/>
    <cellStyle name="Normal 3 4 2 2 2 6 3" xfId="20781" xr:uid="{1BF0DFC8-4878-4E28-92BF-79F77E9AA423}"/>
    <cellStyle name="Normal 3 4 2 2 2 7" xfId="8465" xr:uid="{93FE9DB4-CF4E-409D-BA34-4BB276A88B5C}"/>
    <cellStyle name="Normal 3 4 2 2 2 7 2" xfId="24886" xr:uid="{EC480117-6A30-42C9-814F-29560D8D75F6}"/>
    <cellStyle name="Normal 3 4 2 2 2 8" xfId="16676" xr:uid="{EB4F677E-A524-442A-B428-4D59AF917A0D}"/>
    <cellStyle name="Normal 3 4 2 2 3" xfId="378" xr:uid="{8FD3B4AB-82E4-4FF3-AAFB-051DD4DE1402}"/>
    <cellStyle name="Normal 3 4 2 2 3 2" xfId="891" xr:uid="{BCBD8527-5730-42AB-92AD-032A098674F4}"/>
    <cellStyle name="Normal 3 4 2 2 3 2 2" xfId="1918" xr:uid="{E6F7B959-A8DB-4BEA-8F88-ACAF67ABADC6}"/>
    <cellStyle name="Normal 3 4 2 2 3 2 2 2" xfId="3971" xr:uid="{D7A72199-C901-4AEF-AE1A-76B4C0F8F04E}"/>
    <cellStyle name="Normal 3 4 2 2 3 2 2 2 2" xfId="8077" xr:uid="{0DB8BCDE-0494-413A-9721-9BBB6C967F05}"/>
    <cellStyle name="Normal 3 4 2 2 3 2 2 2 2 2" xfId="16288" xr:uid="{B718F35C-BB4E-49FD-A66A-366ACD0152E3}"/>
    <cellStyle name="Normal 3 4 2 2 3 2 2 2 2 2 2" xfId="32709" xr:uid="{CB503516-BA43-4703-9A62-03E590657D01}"/>
    <cellStyle name="Normal 3 4 2 2 3 2 2 2 2 3" xfId="24499" xr:uid="{767FD66D-8972-45D4-B706-2AA1167EBA91}"/>
    <cellStyle name="Normal 3 4 2 2 3 2 2 2 3" xfId="12183" xr:uid="{C10E88ED-95AD-488C-84D2-86269E07E936}"/>
    <cellStyle name="Normal 3 4 2 2 3 2 2 2 3 2" xfId="28604" xr:uid="{5641D21B-5F0E-43A2-926C-07438A4520A4}"/>
    <cellStyle name="Normal 3 4 2 2 3 2 2 2 4" xfId="20394" xr:uid="{6EF08A25-4382-46FF-BFE0-9EF97957BE65}"/>
    <cellStyle name="Normal 3 4 2 2 3 2 2 3" xfId="6025" xr:uid="{0FCBB3AC-E0FE-4250-B0B2-BD18B934192F}"/>
    <cellStyle name="Normal 3 4 2 2 3 2 2 3 2" xfId="14236" xr:uid="{78753D08-9883-4526-A3AF-C3A828B6A768}"/>
    <cellStyle name="Normal 3 4 2 2 3 2 2 3 2 2" xfId="30657" xr:uid="{79B04C5D-28A6-4E76-B501-157708D485BB}"/>
    <cellStyle name="Normal 3 4 2 2 3 2 2 3 3" xfId="22447" xr:uid="{15D6AB78-ACC9-458A-8FF3-790CE598F635}"/>
    <cellStyle name="Normal 3 4 2 2 3 2 2 4" xfId="10131" xr:uid="{0BAB8324-F4A9-4C5E-B3E5-29CAFC0FC781}"/>
    <cellStyle name="Normal 3 4 2 2 3 2 2 4 2" xfId="26552" xr:uid="{DB118327-3E60-4D0D-86CD-ED37ED0B0725}"/>
    <cellStyle name="Normal 3 4 2 2 3 2 2 5" xfId="18342" xr:uid="{51F406D0-B36E-45F7-B2DD-F72879786364}"/>
    <cellStyle name="Normal 3 4 2 2 3 2 3" xfId="2945" xr:uid="{1A2DF95B-ABB6-42E5-B8CE-FF9FA207D463}"/>
    <cellStyle name="Normal 3 4 2 2 3 2 3 2" xfId="7051" xr:uid="{B7413387-4EB9-434D-B2E5-6E76B7936D2E}"/>
    <cellStyle name="Normal 3 4 2 2 3 2 3 2 2" xfId="15262" xr:uid="{7E847927-8262-406A-AFB2-BD59769F0A2B}"/>
    <cellStyle name="Normal 3 4 2 2 3 2 3 2 2 2" xfId="31683" xr:uid="{7C4A64FE-77DF-4C1E-9864-3FFF0756D0BD}"/>
    <cellStyle name="Normal 3 4 2 2 3 2 3 2 3" xfId="23473" xr:uid="{15481BD5-428E-4A74-A515-86DA99E2CBB3}"/>
    <cellStyle name="Normal 3 4 2 2 3 2 3 3" xfId="11157" xr:uid="{7CCB14CE-4C64-4989-A586-E121C5BF73FF}"/>
    <cellStyle name="Normal 3 4 2 2 3 2 3 3 2" xfId="27578" xr:uid="{F276D8F0-E9B5-42AA-A1A7-BC753882E1A9}"/>
    <cellStyle name="Normal 3 4 2 2 3 2 3 4" xfId="19368" xr:uid="{7832C84E-2B82-49C5-B160-3FB7C8990BD0}"/>
    <cellStyle name="Normal 3 4 2 2 3 2 4" xfId="4999" xr:uid="{1E641E0F-243F-4894-99C7-EBA3B73B435D}"/>
    <cellStyle name="Normal 3 4 2 2 3 2 4 2" xfId="13210" xr:uid="{D21CC205-F4EF-4828-9612-67C3FEA212A1}"/>
    <cellStyle name="Normal 3 4 2 2 3 2 4 2 2" xfId="29631" xr:uid="{4808FFC9-698D-4C89-A6F4-08FAA1CDA75E}"/>
    <cellStyle name="Normal 3 4 2 2 3 2 4 3" xfId="21421" xr:uid="{EC6CE083-2733-427B-9BE0-7A1127830168}"/>
    <cellStyle name="Normal 3 4 2 2 3 2 5" xfId="9105" xr:uid="{863F73B3-0454-460A-873D-DAE7383F3A8F}"/>
    <cellStyle name="Normal 3 4 2 2 3 2 5 2" xfId="25526" xr:uid="{751ED92E-D2D4-494B-9765-8DDFF1F9722D}"/>
    <cellStyle name="Normal 3 4 2 2 3 2 6" xfId="17316" xr:uid="{61F9E39C-B6A4-48B2-AA90-6596632713F4}"/>
    <cellStyle name="Normal 3 4 2 2 3 3" xfId="1406" xr:uid="{D9A5953E-BEA5-4D38-85FD-F17854465296}"/>
    <cellStyle name="Normal 3 4 2 2 3 3 2" xfId="3459" xr:uid="{9B4542A0-CD57-4BD1-A783-60DA750EA04E}"/>
    <cellStyle name="Normal 3 4 2 2 3 3 2 2" xfId="7565" xr:uid="{11BA9850-B32F-4691-89EF-4142B12C4514}"/>
    <cellStyle name="Normal 3 4 2 2 3 3 2 2 2" xfId="15776" xr:uid="{6390F786-4362-4B41-A1D2-BAD2555BA341}"/>
    <cellStyle name="Normal 3 4 2 2 3 3 2 2 2 2" xfId="32197" xr:uid="{1D7D3D2F-A280-4869-B697-931F030FEE43}"/>
    <cellStyle name="Normal 3 4 2 2 3 3 2 2 3" xfId="23987" xr:uid="{FD2346CA-AB4A-448B-8328-099A90FC0ABB}"/>
    <cellStyle name="Normal 3 4 2 2 3 3 2 3" xfId="11671" xr:uid="{B3751DE0-7ED8-427A-8D44-DEC1BDBEEECE}"/>
    <cellStyle name="Normal 3 4 2 2 3 3 2 3 2" xfId="28092" xr:uid="{5774DEA9-4357-4862-8EDC-B05CE709D3AD}"/>
    <cellStyle name="Normal 3 4 2 2 3 3 2 4" xfId="19882" xr:uid="{07131AB5-2812-4160-B251-4D7181B0C090}"/>
    <cellStyle name="Normal 3 4 2 2 3 3 3" xfId="5513" xr:uid="{D31A7E6B-72D2-42B7-B3B5-4DB67068DE35}"/>
    <cellStyle name="Normal 3 4 2 2 3 3 3 2" xfId="13724" xr:uid="{06C52DB3-2546-4EBA-849A-4CB1DBB63F26}"/>
    <cellStyle name="Normal 3 4 2 2 3 3 3 2 2" xfId="30145" xr:uid="{8C0E350D-04D8-428E-953F-4CC6DC37C671}"/>
    <cellStyle name="Normal 3 4 2 2 3 3 3 3" xfId="21935" xr:uid="{1F16CD5A-BEF8-4AB1-BE3E-3B4529071A1E}"/>
    <cellStyle name="Normal 3 4 2 2 3 3 4" xfId="9619" xr:uid="{DCA3303C-B679-4CF5-8E50-C96DA0B0EF44}"/>
    <cellStyle name="Normal 3 4 2 2 3 3 4 2" xfId="26040" xr:uid="{AC33A3C5-C0F4-4EC4-8A96-0D0F07CD6EE2}"/>
    <cellStyle name="Normal 3 4 2 2 3 3 5" xfId="17830" xr:uid="{1B5D1284-8891-4257-9EC2-15998EB5C3E1}"/>
    <cellStyle name="Normal 3 4 2 2 3 4" xfId="2433" xr:uid="{5C701DA1-D0DB-481F-94B0-D9DF9877CBAA}"/>
    <cellStyle name="Normal 3 4 2 2 3 4 2" xfId="6539" xr:uid="{6E097C4C-8B1A-4A4F-A9F3-9D32B286F9B4}"/>
    <cellStyle name="Normal 3 4 2 2 3 4 2 2" xfId="14750" xr:uid="{4DDCF1EA-453E-4D44-AD4D-CF1E10C794EC}"/>
    <cellStyle name="Normal 3 4 2 2 3 4 2 2 2" xfId="31171" xr:uid="{8291894E-FF37-4CCE-BAC5-8D954D7BC99D}"/>
    <cellStyle name="Normal 3 4 2 2 3 4 2 3" xfId="22961" xr:uid="{3100DA55-6CA5-45EF-B383-A2B7256BC974}"/>
    <cellStyle name="Normal 3 4 2 2 3 4 3" xfId="10645" xr:uid="{14E0E640-2641-47B2-8421-9D403823FF07}"/>
    <cellStyle name="Normal 3 4 2 2 3 4 3 2" xfId="27066" xr:uid="{FA9D6505-198E-4650-9B41-C94539DDDBC3}"/>
    <cellStyle name="Normal 3 4 2 2 3 4 4" xfId="18856" xr:uid="{4255CAD6-27E1-4F09-A913-0672149712C4}"/>
    <cellStyle name="Normal 3 4 2 2 3 5" xfId="4487" xr:uid="{2634449F-1D95-42D0-9B8C-E6C31349E848}"/>
    <cellStyle name="Normal 3 4 2 2 3 5 2" xfId="12698" xr:uid="{DCAB3093-F7CF-4593-A72E-254BD20588C1}"/>
    <cellStyle name="Normal 3 4 2 2 3 5 2 2" xfId="29119" xr:uid="{B110A5B1-C631-4756-ACE6-3FD68A6AEF9D}"/>
    <cellStyle name="Normal 3 4 2 2 3 5 3" xfId="20909" xr:uid="{4334B244-4E64-49ED-96BF-AB83590B7D8B}"/>
    <cellStyle name="Normal 3 4 2 2 3 6" xfId="8593" xr:uid="{5F44A6FF-B3DB-4765-9411-8B3CB075FFDE}"/>
    <cellStyle name="Normal 3 4 2 2 3 6 2" xfId="25014" xr:uid="{AC8227AB-66E5-4AC2-8E02-25BB35EBB3EF}"/>
    <cellStyle name="Normal 3 4 2 2 3 7" xfId="16804" xr:uid="{636225C2-6BF2-45D5-A764-A71C0A3515E6}"/>
    <cellStyle name="Normal 3 4 2 2 4" xfId="635" xr:uid="{A7C819C5-7B64-4FF3-9133-5E2A361B0721}"/>
    <cellStyle name="Normal 3 4 2 2 4 2" xfId="1662" xr:uid="{1F351BE5-CBDE-4331-A141-183F740B6283}"/>
    <cellStyle name="Normal 3 4 2 2 4 2 2" xfId="3715" xr:uid="{1DAF6E1B-381E-44E7-AC5F-CEBD2A942C0A}"/>
    <cellStyle name="Normal 3 4 2 2 4 2 2 2" xfId="7821" xr:uid="{C16A3D91-142B-4E2B-B38F-237016E47628}"/>
    <cellStyle name="Normal 3 4 2 2 4 2 2 2 2" xfId="16032" xr:uid="{54809BF0-BE0C-4B74-A377-840C6A9BBBC9}"/>
    <cellStyle name="Normal 3 4 2 2 4 2 2 2 2 2" xfId="32453" xr:uid="{61816C17-40C9-4439-AE0B-3B0FA686650E}"/>
    <cellStyle name="Normal 3 4 2 2 4 2 2 2 3" xfId="24243" xr:uid="{AD966A2D-4936-4E37-9DDD-63E99C60869F}"/>
    <cellStyle name="Normal 3 4 2 2 4 2 2 3" xfId="11927" xr:uid="{0FE63CF3-AADB-43F6-99BB-0F95762EBD7B}"/>
    <cellStyle name="Normal 3 4 2 2 4 2 2 3 2" xfId="28348" xr:uid="{C447DAF4-CF23-4E56-96B4-AE2408BCEA28}"/>
    <cellStyle name="Normal 3 4 2 2 4 2 2 4" xfId="20138" xr:uid="{E85559A4-AD5A-4EB2-B1FE-8B36F1B82442}"/>
    <cellStyle name="Normal 3 4 2 2 4 2 3" xfId="5769" xr:uid="{2DD2C234-24EC-43B1-8703-6CF9A076E377}"/>
    <cellStyle name="Normal 3 4 2 2 4 2 3 2" xfId="13980" xr:uid="{B0CFB9E3-889E-4DFC-B809-AA8C437B53BB}"/>
    <cellStyle name="Normal 3 4 2 2 4 2 3 2 2" xfId="30401" xr:uid="{9737A70D-CA9B-44D1-AE83-6DC44D147E92}"/>
    <cellStyle name="Normal 3 4 2 2 4 2 3 3" xfId="22191" xr:uid="{32D5CD20-9E87-4653-81E3-148AEE84C04F}"/>
    <cellStyle name="Normal 3 4 2 2 4 2 4" xfId="9875" xr:uid="{B9FE53B7-1C3F-4EAA-96E5-6789C2DC32D2}"/>
    <cellStyle name="Normal 3 4 2 2 4 2 4 2" xfId="26296" xr:uid="{CD0682D0-BB50-425B-BE3E-87AD810352D8}"/>
    <cellStyle name="Normal 3 4 2 2 4 2 5" xfId="18086" xr:uid="{5976FD14-A3FE-4F57-A9AB-7E3018E3174B}"/>
    <cellStyle name="Normal 3 4 2 2 4 3" xfId="2689" xr:uid="{FA7C1B98-4F69-42B6-8193-17659879141C}"/>
    <cellStyle name="Normal 3 4 2 2 4 3 2" xfId="6795" xr:uid="{C4CFEB80-542A-4670-B346-7C89D6DC2FF2}"/>
    <cellStyle name="Normal 3 4 2 2 4 3 2 2" xfId="15006" xr:uid="{F40C64EC-5C5C-461E-961E-F2BC9505E7E3}"/>
    <cellStyle name="Normal 3 4 2 2 4 3 2 2 2" xfId="31427" xr:uid="{36DFFDFB-EFA4-4F6C-9427-7BB21FBA1470}"/>
    <cellStyle name="Normal 3 4 2 2 4 3 2 3" xfId="23217" xr:uid="{A7608516-0914-4717-84AA-61DF872F8181}"/>
    <cellStyle name="Normal 3 4 2 2 4 3 3" xfId="10901" xr:uid="{9C873641-3FF8-4B4F-968B-E776C759055A}"/>
    <cellStyle name="Normal 3 4 2 2 4 3 3 2" xfId="27322" xr:uid="{EE77FCB1-A311-436A-B421-36651DFC4C9B}"/>
    <cellStyle name="Normal 3 4 2 2 4 3 4" xfId="19112" xr:uid="{BBBE4391-7EFB-49FF-A120-8E1C375B0F8A}"/>
    <cellStyle name="Normal 3 4 2 2 4 4" xfId="4743" xr:uid="{28930537-8914-48CE-AE22-83C032FADD51}"/>
    <cellStyle name="Normal 3 4 2 2 4 4 2" xfId="12954" xr:uid="{96628534-7340-4D85-902A-36475FCEC38C}"/>
    <cellStyle name="Normal 3 4 2 2 4 4 2 2" xfId="29375" xr:uid="{E261D0A8-53E7-4675-A888-2085D103514D}"/>
    <cellStyle name="Normal 3 4 2 2 4 4 3" xfId="21165" xr:uid="{163C34EF-62C7-4D0F-8E0A-96101D2112CB}"/>
    <cellStyle name="Normal 3 4 2 2 4 5" xfId="8849" xr:uid="{5E5FE256-CC69-47F1-80B0-92C2FC36888D}"/>
    <cellStyle name="Normal 3 4 2 2 4 5 2" xfId="25270" xr:uid="{28226D22-F5DC-45C3-8EA1-DE18FCB4F1FE}"/>
    <cellStyle name="Normal 3 4 2 2 4 6" xfId="17060" xr:uid="{938F148B-D2FD-4304-A754-238462B1D0F0}"/>
    <cellStyle name="Normal 3 4 2 2 5" xfId="1150" xr:uid="{53AE9A05-36C7-4D8B-AC35-8B2C444587B9}"/>
    <cellStyle name="Normal 3 4 2 2 5 2" xfId="3203" xr:uid="{BC51FA9F-A07F-4147-A06A-61774A0134A8}"/>
    <cellStyle name="Normal 3 4 2 2 5 2 2" xfId="7309" xr:uid="{9C0016E9-C128-4BDE-852E-3EE651157378}"/>
    <cellStyle name="Normal 3 4 2 2 5 2 2 2" xfId="15520" xr:uid="{4BAAAF71-CF6E-4347-A85D-0EBC180B3297}"/>
    <cellStyle name="Normal 3 4 2 2 5 2 2 2 2" xfId="31941" xr:uid="{75C6492A-1406-41E6-86C9-79F1F8AFEBEB}"/>
    <cellStyle name="Normal 3 4 2 2 5 2 2 3" xfId="23731" xr:uid="{7E006B97-49C1-4B78-BC71-9247283C7F2A}"/>
    <cellStyle name="Normal 3 4 2 2 5 2 3" xfId="11415" xr:uid="{71D812B7-33DE-470A-A70B-04CE36739D47}"/>
    <cellStyle name="Normal 3 4 2 2 5 2 3 2" xfId="27836" xr:uid="{79BF63F5-3EE4-411B-9B32-8091650B3A8A}"/>
    <cellStyle name="Normal 3 4 2 2 5 2 4" xfId="19626" xr:uid="{D2504826-786B-49A3-8FF7-864BA0964FA3}"/>
    <cellStyle name="Normal 3 4 2 2 5 3" xfId="5257" xr:uid="{4C418EF4-10CE-4136-84C3-8F041FC65CE7}"/>
    <cellStyle name="Normal 3 4 2 2 5 3 2" xfId="13468" xr:uid="{B3BF9C3C-35E9-4A1C-A88A-4A1E5A6BD24B}"/>
    <cellStyle name="Normal 3 4 2 2 5 3 2 2" xfId="29889" xr:uid="{1920A3D7-BA03-41C5-A500-38B4384B2796}"/>
    <cellStyle name="Normal 3 4 2 2 5 3 3" xfId="21679" xr:uid="{9033C407-F8E3-4560-A32D-0519D15CBA32}"/>
    <cellStyle name="Normal 3 4 2 2 5 4" xfId="9363" xr:uid="{B23D1DD1-E2AC-473F-A5A0-A0389FF9BA81}"/>
    <cellStyle name="Normal 3 4 2 2 5 4 2" xfId="25784" xr:uid="{78D2DBA8-7177-48EB-9E9F-8254FA66ACFA}"/>
    <cellStyle name="Normal 3 4 2 2 5 5" xfId="17574" xr:uid="{4173A7E5-9EC3-4AC5-8BCB-E9AC52A08487}"/>
    <cellStyle name="Normal 3 4 2 2 6" xfId="2177" xr:uid="{41487287-2A13-4E3B-B061-883C06FCA340}"/>
    <cellStyle name="Normal 3 4 2 2 6 2" xfId="6283" xr:uid="{7F9836B2-AD33-4A28-9B60-84B93610DEA0}"/>
    <cellStyle name="Normal 3 4 2 2 6 2 2" xfId="14494" xr:uid="{14525C70-3A78-4D24-8887-7DB312628D71}"/>
    <cellStyle name="Normal 3 4 2 2 6 2 2 2" xfId="30915" xr:uid="{86107A11-9370-46C9-85B0-EC4343C2A26C}"/>
    <cellStyle name="Normal 3 4 2 2 6 2 3" xfId="22705" xr:uid="{6ED896A8-4A30-4FF5-8D82-573DE5933C99}"/>
    <cellStyle name="Normal 3 4 2 2 6 3" xfId="10389" xr:uid="{F028B537-827A-4EED-9A78-4BC1DC48BAF4}"/>
    <cellStyle name="Normal 3 4 2 2 6 3 2" xfId="26810" xr:uid="{4175BE61-9E3C-45B9-B910-6FCF84332A51}"/>
    <cellStyle name="Normal 3 4 2 2 6 4" xfId="18600" xr:uid="{C29E9B8F-480F-420F-B0BF-A545E3CF25FE}"/>
    <cellStyle name="Normal 3 4 2 2 7" xfId="4231" xr:uid="{2E5EAE09-8106-41F3-B41F-58722DE6DD95}"/>
    <cellStyle name="Normal 3 4 2 2 7 2" xfId="12442" xr:uid="{4240FBD6-A9FC-4355-842E-88188A706A02}"/>
    <cellStyle name="Normal 3 4 2 2 7 2 2" xfId="28863" xr:uid="{7DE9698C-66AB-460F-A0CF-6625EEC07210}"/>
    <cellStyle name="Normal 3 4 2 2 7 3" xfId="20653" xr:uid="{E4029276-9C9D-402E-B1B9-4A240E833DDD}"/>
    <cellStyle name="Normal 3 4 2 2 8" xfId="8337" xr:uid="{5413D3B0-FB64-47A1-953A-091058C728FA}"/>
    <cellStyle name="Normal 3 4 2 2 8 2" xfId="24758" xr:uid="{C09749CE-DEAC-4D0A-9145-032F2795F4BF}"/>
    <cellStyle name="Normal 3 4 2 2 9" xfId="16548" xr:uid="{9DA3436B-7FF4-43FE-ADCC-45B9E7A36F45}"/>
    <cellStyle name="Normal 3 4 2 3" xfId="185" xr:uid="{E492CBBC-CBB3-4913-952F-FA2D069B5D9F}"/>
    <cellStyle name="Normal 3 4 2 3 2" xfId="442" xr:uid="{720EF265-0664-433F-B325-17BBA8AA5FFB}"/>
    <cellStyle name="Normal 3 4 2 3 2 2" xfId="955" xr:uid="{880E2CA5-FB54-4763-B760-BD306A4CBAE3}"/>
    <cellStyle name="Normal 3 4 2 3 2 2 2" xfId="1982" xr:uid="{7E93C948-18D1-4D58-A79D-4520DCAAADB9}"/>
    <cellStyle name="Normal 3 4 2 3 2 2 2 2" xfId="4035" xr:uid="{57EAED0B-4FEC-4F52-B3B0-FEF0035E7C91}"/>
    <cellStyle name="Normal 3 4 2 3 2 2 2 2 2" xfId="8141" xr:uid="{68BE0188-64DB-4E5F-8248-FD1112835926}"/>
    <cellStyle name="Normal 3 4 2 3 2 2 2 2 2 2" xfId="16352" xr:uid="{071EF067-F84F-418D-BAF6-A6EF779423B7}"/>
    <cellStyle name="Normal 3 4 2 3 2 2 2 2 2 2 2" xfId="32773" xr:uid="{670DCF6B-5E91-4075-804D-A76786D0E07C}"/>
    <cellStyle name="Normal 3 4 2 3 2 2 2 2 2 3" xfId="24563" xr:uid="{7627A595-7354-4073-A5D4-F298DB2E043B}"/>
    <cellStyle name="Normal 3 4 2 3 2 2 2 2 3" xfId="12247" xr:uid="{D63DBF8F-D9B7-4DD1-BC8F-65EC19DD3160}"/>
    <cellStyle name="Normal 3 4 2 3 2 2 2 2 3 2" xfId="28668" xr:uid="{80B42E18-E047-413C-A5B1-570BAE109171}"/>
    <cellStyle name="Normal 3 4 2 3 2 2 2 2 4" xfId="20458" xr:uid="{B08E23E3-753C-45EF-BD45-DD83B31866B7}"/>
    <cellStyle name="Normal 3 4 2 3 2 2 2 3" xfId="6089" xr:uid="{F5508153-AECE-422D-B1CC-7D86321B5D66}"/>
    <cellStyle name="Normal 3 4 2 3 2 2 2 3 2" xfId="14300" xr:uid="{47E2A3BF-5F5A-488B-AD4A-2069DC862047}"/>
    <cellStyle name="Normal 3 4 2 3 2 2 2 3 2 2" xfId="30721" xr:uid="{E7A19E26-B47E-45DC-A5D7-C74EE8E6B498}"/>
    <cellStyle name="Normal 3 4 2 3 2 2 2 3 3" xfId="22511" xr:uid="{CCEC01D8-4131-4220-810B-6AC16B8AF2D6}"/>
    <cellStyle name="Normal 3 4 2 3 2 2 2 4" xfId="10195" xr:uid="{D01FE5A8-645A-4B0B-B6F9-09AC7DBD4EF7}"/>
    <cellStyle name="Normal 3 4 2 3 2 2 2 4 2" xfId="26616" xr:uid="{D4A9FDC9-EEDA-4799-A249-F33EFE0BC019}"/>
    <cellStyle name="Normal 3 4 2 3 2 2 2 5" xfId="18406" xr:uid="{EFBBBCAB-3EB4-42B6-8BBF-9D5C50B949FB}"/>
    <cellStyle name="Normal 3 4 2 3 2 2 3" xfId="3009" xr:uid="{B248F358-F3F7-46BF-B41E-0A144FD9871B}"/>
    <cellStyle name="Normal 3 4 2 3 2 2 3 2" xfId="7115" xr:uid="{C2661D5E-11CE-45AD-A9E8-46717B44CB41}"/>
    <cellStyle name="Normal 3 4 2 3 2 2 3 2 2" xfId="15326" xr:uid="{158B4A5A-2A2E-4DF2-9C56-8D34BE2CB1CD}"/>
    <cellStyle name="Normal 3 4 2 3 2 2 3 2 2 2" xfId="31747" xr:uid="{357BD2C1-8850-43D0-BBA6-E8A40BA09D30}"/>
    <cellStyle name="Normal 3 4 2 3 2 2 3 2 3" xfId="23537" xr:uid="{AB49FB01-5E5B-4EA9-BCAB-93F8B655EF8A}"/>
    <cellStyle name="Normal 3 4 2 3 2 2 3 3" xfId="11221" xr:uid="{220EDB9B-16AC-466D-86D1-29611569CA11}"/>
    <cellStyle name="Normal 3 4 2 3 2 2 3 3 2" xfId="27642" xr:uid="{ED219E5E-A305-4A9A-81A1-96BC1A3D9A29}"/>
    <cellStyle name="Normal 3 4 2 3 2 2 3 4" xfId="19432" xr:uid="{EB39DC42-68EE-4998-8527-B0E12B4F51A2}"/>
    <cellStyle name="Normal 3 4 2 3 2 2 4" xfId="5063" xr:uid="{BF43C041-84D6-4E7C-BF8A-725F218EF4E1}"/>
    <cellStyle name="Normal 3 4 2 3 2 2 4 2" xfId="13274" xr:uid="{E7A1D49D-0F03-4316-9357-6F82A339AC96}"/>
    <cellStyle name="Normal 3 4 2 3 2 2 4 2 2" xfId="29695" xr:uid="{B35D3E61-67C8-4859-9A76-E6EC7D59C922}"/>
    <cellStyle name="Normal 3 4 2 3 2 2 4 3" xfId="21485" xr:uid="{CA73E4E1-5231-4C35-B8A6-9E041340569F}"/>
    <cellStyle name="Normal 3 4 2 3 2 2 5" xfId="9169" xr:uid="{13F08911-C2A4-49CF-B4E8-769C7C82ED39}"/>
    <cellStyle name="Normal 3 4 2 3 2 2 5 2" xfId="25590" xr:uid="{4B61B9DF-22FC-486C-AB63-1AC0FA579FFD}"/>
    <cellStyle name="Normal 3 4 2 3 2 2 6" xfId="17380" xr:uid="{4FB7CBAF-970A-480A-B390-12A678F92078}"/>
    <cellStyle name="Normal 3 4 2 3 2 3" xfId="1470" xr:uid="{09BCF438-EE26-4423-A233-AC3CF22A908F}"/>
    <cellStyle name="Normal 3 4 2 3 2 3 2" xfId="3523" xr:uid="{81D091C3-6A49-4EF9-83E2-431210154F8B}"/>
    <cellStyle name="Normal 3 4 2 3 2 3 2 2" xfId="7629" xr:uid="{FA4216D7-2BA5-4DAF-B2DF-3DAA40E865FF}"/>
    <cellStyle name="Normal 3 4 2 3 2 3 2 2 2" xfId="15840" xr:uid="{FE4E5F88-D2F7-4C8B-9A04-0EFCE21E5FDD}"/>
    <cellStyle name="Normal 3 4 2 3 2 3 2 2 2 2" xfId="32261" xr:uid="{3732D684-EA1F-4778-B1B5-57011368B381}"/>
    <cellStyle name="Normal 3 4 2 3 2 3 2 2 3" xfId="24051" xr:uid="{8DD92CD1-459E-4D71-B24C-73FE12CECB2C}"/>
    <cellStyle name="Normal 3 4 2 3 2 3 2 3" xfId="11735" xr:uid="{610D393C-A45B-4941-86D9-EA27FF27D04D}"/>
    <cellStyle name="Normal 3 4 2 3 2 3 2 3 2" xfId="28156" xr:uid="{22FF0249-45EB-446C-A5C0-219231AB6466}"/>
    <cellStyle name="Normal 3 4 2 3 2 3 2 4" xfId="19946" xr:uid="{B4693F0B-AF87-4CDC-87FF-1C3FA4BF6696}"/>
    <cellStyle name="Normal 3 4 2 3 2 3 3" xfId="5577" xr:uid="{1C55E216-71C3-45EE-A167-47AE7C142037}"/>
    <cellStyle name="Normal 3 4 2 3 2 3 3 2" xfId="13788" xr:uid="{4B6AB115-CA0A-4596-8DD4-9F98AE0B8F8A}"/>
    <cellStyle name="Normal 3 4 2 3 2 3 3 2 2" xfId="30209" xr:uid="{91EA2DE2-F834-4043-8275-29C095C3BE4A}"/>
    <cellStyle name="Normal 3 4 2 3 2 3 3 3" xfId="21999" xr:uid="{E09F03D8-0686-47BC-AEAE-CB620D1A477B}"/>
    <cellStyle name="Normal 3 4 2 3 2 3 4" xfId="9683" xr:uid="{00AEEEFE-8C5B-4718-BE53-6C3264D06B32}"/>
    <cellStyle name="Normal 3 4 2 3 2 3 4 2" xfId="26104" xr:uid="{9AC82869-E5E2-40ED-AC7E-6E090E650E92}"/>
    <cellStyle name="Normal 3 4 2 3 2 3 5" xfId="17894" xr:uid="{28416BDA-7AE3-48A2-9989-4B8B9DB75AA2}"/>
    <cellStyle name="Normal 3 4 2 3 2 4" xfId="2497" xr:uid="{B0A3ACDA-DD46-4ED6-9462-391276A2ABD3}"/>
    <cellStyle name="Normal 3 4 2 3 2 4 2" xfId="6603" xr:uid="{BA54B7DF-865E-41DA-97F9-CD84F8CDDB5F}"/>
    <cellStyle name="Normal 3 4 2 3 2 4 2 2" xfId="14814" xr:uid="{FFD43960-4686-4BC6-B79A-E10116D5F0C2}"/>
    <cellStyle name="Normal 3 4 2 3 2 4 2 2 2" xfId="31235" xr:uid="{58857B08-A971-435C-8594-44E5BBAAE15B}"/>
    <cellStyle name="Normal 3 4 2 3 2 4 2 3" xfId="23025" xr:uid="{4E12A3BB-8B37-4E16-BE71-D765908DC0A3}"/>
    <cellStyle name="Normal 3 4 2 3 2 4 3" xfId="10709" xr:uid="{7E8A8501-81EC-402F-B4E9-6C54512551D3}"/>
    <cellStyle name="Normal 3 4 2 3 2 4 3 2" xfId="27130" xr:uid="{DEC69721-0224-4E44-9357-A4F0812CB8D2}"/>
    <cellStyle name="Normal 3 4 2 3 2 4 4" xfId="18920" xr:uid="{F9417583-D5C9-4EDA-AB6D-E0C99EC79E58}"/>
    <cellStyle name="Normal 3 4 2 3 2 5" xfId="4551" xr:uid="{863D90D7-12E5-4115-B750-6500CD3D8168}"/>
    <cellStyle name="Normal 3 4 2 3 2 5 2" xfId="12762" xr:uid="{71D75624-ACDA-463C-A1D5-6FB5608C3440}"/>
    <cellStyle name="Normal 3 4 2 3 2 5 2 2" xfId="29183" xr:uid="{516A44BE-84FB-49E8-A1F7-A546A7108CAC}"/>
    <cellStyle name="Normal 3 4 2 3 2 5 3" xfId="20973" xr:uid="{2DFE7CFF-D4FA-412C-A34D-C833B30D8585}"/>
    <cellStyle name="Normal 3 4 2 3 2 6" xfId="8657" xr:uid="{8D4FAB51-C84D-4819-8F10-A214FBBFE532}"/>
    <cellStyle name="Normal 3 4 2 3 2 6 2" xfId="25078" xr:uid="{750B4947-8277-41DF-ABEB-BA14A3548854}"/>
    <cellStyle name="Normal 3 4 2 3 2 7" xfId="16868" xr:uid="{CCE7ECF2-5381-429C-BF9F-03D850E45E70}"/>
    <cellStyle name="Normal 3 4 2 3 3" xfId="699" xr:uid="{955BAA17-147E-42E7-9FF0-C5289BB94071}"/>
    <cellStyle name="Normal 3 4 2 3 3 2" xfId="1726" xr:uid="{FB63EDEC-EDB8-405F-BF97-3CB2812EC7EE}"/>
    <cellStyle name="Normal 3 4 2 3 3 2 2" xfId="3779" xr:uid="{DA63B250-C91E-49AF-BC95-8F45D18887C6}"/>
    <cellStyle name="Normal 3 4 2 3 3 2 2 2" xfId="7885" xr:uid="{A5E795C8-66E9-4C57-9822-90B787D24CC4}"/>
    <cellStyle name="Normal 3 4 2 3 3 2 2 2 2" xfId="16096" xr:uid="{05EA2254-A0BA-4775-9175-3263EC729B7A}"/>
    <cellStyle name="Normal 3 4 2 3 3 2 2 2 2 2" xfId="32517" xr:uid="{4C8E53B2-550C-4CF6-9388-8484A2BC2C5C}"/>
    <cellStyle name="Normal 3 4 2 3 3 2 2 2 3" xfId="24307" xr:uid="{54743369-A64C-4867-8BAE-7C7B9AFF2FB1}"/>
    <cellStyle name="Normal 3 4 2 3 3 2 2 3" xfId="11991" xr:uid="{7060A82C-5EE1-4006-909F-D242FCF6E592}"/>
    <cellStyle name="Normal 3 4 2 3 3 2 2 3 2" xfId="28412" xr:uid="{84051588-3536-4CE0-BA5A-C11518AD1487}"/>
    <cellStyle name="Normal 3 4 2 3 3 2 2 4" xfId="20202" xr:uid="{E94899BB-6C83-4B15-9B26-E5840C2EB6FB}"/>
    <cellStyle name="Normal 3 4 2 3 3 2 3" xfId="5833" xr:uid="{90F21162-8F81-43AB-95AC-AA15CD4CEFAA}"/>
    <cellStyle name="Normal 3 4 2 3 3 2 3 2" xfId="14044" xr:uid="{0D72BF77-A808-44F1-9F7E-E66B8B4941C4}"/>
    <cellStyle name="Normal 3 4 2 3 3 2 3 2 2" xfId="30465" xr:uid="{95CFB549-B410-49E1-9D4E-8E0BE5147A98}"/>
    <cellStyle name="Normal 3 4 2 3 3 2 3 3" xfId="22255" xr:uid="{CF6E7618-72CD-4BE3-8FCB-EFCACFC5CADC}"/>
    <cellStyle name="Normal 3 4 2 3 3 2 4" xfId="9939" xr:uid="{B1A741CF-2EB9-4AAC-A4D6-90995266661E}"/>
    <cellStyle name="Normal 3 4 2 3 3 2 4 2" xfId="26360" xr:uid="{5D813F3D-D2F3-40EE-961A-AEC704B190DA}"/>
    <cellStyle name="Normal 3 4 2 3 3 2 5" xfId="18150" xr:uid="{B8126179-2C82-41D6-9FE1-ED567E4BDC9A}"/>
    <cellStyle name="Normal 3 4 2 3 3 3" xfId="2753" xr:uid="{FD2EB709-9C53-4358-9C72-ECA4F9C3F3C6}"/>
    <cellStyle name="Normal 3 4 2 3 3 3 2" xfId="6859" xr:uid="{A3B31043-5E26-4133-91B7-FFC2235754CE}"/>
    <cellStyle name="Normal 3 4 2 3 3 3 2 2" xfId="15070" xr:uid="{8651D500-1255-4245-B964-4066F8B8EE86}"/>
    <cellStyle name="Normal 3 4 2 3 3 3 2 2 2" xfId="31491" xr:uid="{2D372AFC-8A5A-43BD-9FFC-CF64AE4F2B6A}"/>
    <cellStyle name="Normal 3 4 2 3 3 3 2 3" xfId="23281" xr:uid="{CB993F96-9E2C-4EAF-9700-6BFBBC6CD2D5}"/>
    <cellStyle name="Normal 3 4 2 3 3 3 3" xfId="10965" xr:uid="{754C2B1A-14E1-4A98-8711-5930E2359A42}"/>
    <cellStyle name="Normal 3 4 2 3 3 3 3 2" xfId="27386" xr:uid="{9099E858-2FAF-483D-982D-2E1CCCF860BF}"/>
    <cellStyle name="Normal 3 4 2 3 3 3 4" xfId="19176" xr:uid="{6D32DCD7-D0EB-4924-99F6-A2F95845230A}"/>
    <cellStyle name="Normal 3 4 2 3 3 4" xfId="4807" xr:uid="{7E54553B-8E06-4F57-A59B-EAB0C1B00124}"/>
    <cellStyle name="Normal 3 4 2 3 3 4 2" xfId="13018" xr:uid="{CBB40E90-3135-41CF-AF96-99392516A247}"/>
    <cellStyle name="Normal 3 4 2 3 3 4 2 2" xfId="29439" xr:uid="{E55DA15A-0B71-44AF-A245-A0A115FB09DC}"/>
    <cellStyle name="Normal 3 4 2 3 3 4 3" xfId="21229" xr:uid="{C170645F-1853-4427-933C-C255AA09B460}"/>
    <cellStyle name="Normal 3 4 2 3 3 5" xfId="8913" xr:uid="{70A33B9D-54F6-44AF-8341-E7BE0502E95E}"/>
    <cellStyle name="Normal 3 4 2 3 3 5 2" xfId="25334" xr:uid="{02DC4C76-9289-412E-A349-1AA25ECC2699}"/>
    <cellStyle name="Normal 3 4 2 3 3 6" xfId="17124" xr:uid="{ADCF5F00-1C6A-4751-84F7-18AA6766D12F}"/>
    <cellStyle name="Normal 3 4 2 3 4" xfId="1214" xr:uid="{6CEBB2D3-D8BB-40A1-9291-F95CBA40EA66}"/>
    <cellStyle name="Normal 3 4 2 3 4 2" xfId="3267" xr:uid="{0CB200FF-F42C-4B4F-8E20-8203667D4138}"/>
    <cellStyle name="Normal 3 4 2 3 4 2 2" xfId="7373" xr:uid="{442E8E48-88D3-4417-BA9D-4CE25990BB9A}"/>
    <cellStyle name="Normal 3 4 2 3 4 2 2 2" xfId="15584" xr:uid="{DB6A50D7-28EF-486D-B94B-1E7082B4AF87}"/>
    <cellStyle name="Normal 3 4 2 3 4 2 2 2 2" xfId="32005" xr:uid="{50D50DB3-F942-42C5-9755-E8F89657DC5F}"/>
    <cellStyle name="Normal 3 4 2 3 4 2 2 3" xfId="23795" xr:uid="{5F3F5864-4AB6-4E2B-8A53-6B25027ABF84}"/>
    <cellStyle name="Normal 3 4 2 3 4 2 3" xfId="11479" xr:uid="{A73FFBD0-DCB9-4B30-B798-0861C97CA286}"/>
    <cellStyle name="Normal 3 4 2 3 4 2 3 2" xfId="27900" xr:uid="{2CEF63C3-597F-4F06-8B74-2271EB761878}"/>
    <cellStyle name="Normal 3 4 2 3 4 2 4" xfId="19690" xr:uid="{63FCD048-4694-496E-B9D4-F935ADF800A5}"/>
    <cellStyle name="Normal 3 4 2 3 4 3" xfId="5321" xr:uid="{7AA091BA-A6A6-417F-9F1D-8725D4564B9D}"/>
    <cellStyle name="Normal 3 4 2 3 4 3 2" xfId="13532" xr:uid="{65DE11A6-3170-4C6B-B718-FC0FE56938AA}"/>
    <cellStyle name="Normal 3 4 2 3 4 3 2 2" xfId="29953" xr:uid="{DE7CFB06-E2DD-4449-B71A-4377043786D8}"/>
    <cellStyle name="Normal 3 4 2 3 4 3 3" xfId="21743" xr:uid="{FFE1D6D9-DA69-424E-A025-537C3522B921}"/>
    <cellStyle name="Normal 3 4 2 3 4 4" xfId="9427" xr:uid="{F8CA1661-3F23-48F4-BEAC-98810B7AECA7}"/>
    <cellStyle name="Normal 3 4 2 3 4 4 2" xfId="25848" xr:uid="{9672FF0C-D4AF-46A1-BE74-AAEAB954A982}"/>
    <cellStyle name="Normal 3 4 2 3 4 5" xfId="17638" xr:uid="{3777DA3E-F427-4CBC-87B6-B1C25EA9E85B}"/>
    <cellStyle name="Normal 3 4 2 3 5" xfId="2241" xr:uid="{CB90E507-2C15-44AA-83FD-D698CECB05B1}"/>
    <cellStyle name="Normal 3 4 2 3 5 2" xfId="6347" xr:uid="{B7D8201F-D29E-47F0-B5D1-211F803507F4}"/>
    <cellStyle name="Normal 3 4 2 3 5 2 2" xfId="14558" xr:uid="{E05A1F57-B8DC-453C-99AD-1171BEC33D6E}"/>
    <cellStyle name="Normal 3 4 2 3 5 2 2 2" xfId="30979" xr:uid="{0B6F72BC-1341-4393-B9F7-854507C0BE25}"/>
    <cellStyle name="Normal 3 4 2 3 5 2 3" xfId="22769" xr:uid="{5A154D50-765E-4A88-A0F5-8F5EEAF061CE}"/>
    <cellStyle name="Normal 3 4 2 3 5 3" xfId="10453" xr:uid="{E76306A7-C9DF-4E12-9E24-1B1F6D616C01}"/>
    <cellStyle name="Normal 3 4 2 3 5 3 2" xfId="26874" xr:uid="{B3FA37DB-7BA7-4EC8-9CDD-29A4C7E2B048}"/>
    <cellStyle name="Normal 3 4 2 3 5 4" xfId="18664" xr:uid="{E5BC47FA-2813-4C06-93AF-B48C0A331AB6}"/>
    <cellStyle name="Normal 3 4 2 3 6" xfId="4295" xr:uid="{E56C435A-8C4D-46B0-8822-214E9E223AD9}"/>
    <cellStyle name="Normal 3 4 2 3 6 2" xfId="12506" xr:uid="{5C42917B-DE59-45A1-A660-97EB0B854344}"/>
    <cellStyle name="Normal 3 4 2 3 6 2 2" xfId="28927" xr:uid="{9570C7AA-F956-4C19-AFC6-DF17AF318EC5}"/>
    <cellStyle name="Normal 3 4 2 3 6 3" xfId="20717" xr:uid="{4D988F43-E039-4507-B6C1-F0B0B4610203}"/>
    <cellStyle name="Normal 3 4 2 3 7" xfId="8401" xr:uid="{CA99BB59-48FF-41C6-AC19-693237D46798}"/>
    <cellStyle name="Normal 3 4 2 3 7 2" xfId="24822" xr:uid="{70ACBAC7-EE85-4F4B-8B48-0A0F0EC2B969}"/>
    <cellStyle name="Normal 3 4 2 3 8" xfId="16612" xr:uid="{C21DB347-D461-44D6-BC62-A71B135AED6D}"/>
    <cellStyle name="Normal 3 4 2 4" xfId="314" xr:uid="{9AB150BF-DF01-48D7-AC83-481F94E1D9F2}"/>
    <cellStyle name="Normal 3 4 2 4 2" xfId="827" xr:uid="{5DD687E5-B3AC-43F0-A16C-1F47BD3669FA}"/>
    <cellStyle name="Normal 3 4 2 4 2 2" xfId="1854" xr:uid="{5F285749-CFE1-4872-9C43-CF8F2510B787}"/>
    <cellStyle name="Normal 3 4 2 4 2 2 2" xfId="3907" xr:uid="{C60DF343-6674-4C3A-BAB0-6BCAEE1469F6}"/>
    <cellStyle name="Normal 3 4 2 4 2 2 2 2" xfId="8013" xr:uid="{18175326-C2AB-4450-94CD-D277D9242338}"/>
    <cellStyle name="Normal 3 4 2 4 2 2 2 2 2" xfId="16224" xr:uid="{EE4D2F52-8A7D-428B-9CE6-2FA29DF65155}"/>
    <cellStyle name="Normal 3 4 2 4 2 2 2 2 2 2" xfId="32645" xr:uid="{E2C29CCD-22B5-4486-B207-E6AA87A97D6A}"/>
    <cellStyle name="Normal 3 4 2 4 2 2 2 2 3" xfId="24435" xr:uid="{BCF871C8-D54B-4952-821F-E65E1697A7E6}"/>
    <cellStyle name="Normal 3 4 2 4 2 2 2 3" xfId="12119" xr:uid="{6454DFE1-0552-4C26-94BA-EE9DF577F1BE}"/>
    <cellStyle name="Normal 3 4 2 4 2 2 2 3 2" xfId="28540" xr:uid="{E85459E6-3FAE-4CB3-86D6-34AE644FAF58}"/>
    <cellStyle name="Normal 3 4 2 4 2 2 2 4" xfId="20330" xr:uid="{4D66CE57-3F0C-4E71-9B12-9A682256D404}"/>
    <cellStyle name="Normal 3 4 2 4 2 2 3" xfId="5961" xr:uid="{050695FE-506F-4237-B810-9559D2C31349}"/>
    <cellStyle name="Normal 3 4 2 4 2 2 3 2" xfId="14172" xr:uid="{4F09FB67-ABE0-4631-A7A8-AF4C49801DC9}"/>
    <cellStyle name="Normal 3 4 2 4 2 2 3 2 2" xfId="30593" xr:uid="{90EDAA72-1F7F-4CB4-B763-BE9D1E737ACE}"/>
    <cellStyle name="Normal 3 4 2 4 2 2 3 3" xfId="22383" xr:uid="{167A6BDD-88ED-49C5-9206-78A9E0396662}"/>
    <cellStyle name="Normal 3 4 2 4 2 2 4" xfId="10067" xr:uid="{B9F02846-3ED4-438E-827E-519144F99CBB}"/>
    <cellStyle name="Normal 3 4 2 4 2 2 4 2" xfId="26488" xr:uid="{9A7065DA-B9D5-4F9C-92CB-F35081FC7C72}"/>
    <cellStyle name="Normal 3 4 2 4 2 2 5" xfId="18278" xr:uid="{8FEDC635-DF21-4E16-9460-82C7667063DF}"/>
    <cellStyle name="Normal 3 4 2 4 2 3" xfId="2881" xr:uid="{0F5EFECE-BE76-403C-A846-BDE4271F98B3}"/>
    <cellStyle name="Normal 3 4 2 4 2 3 2" xfId="6987" xr:uid="{CB24323E-C0E5-4D15-B9D4-16357DDFFCD9}"/>
    <cellStyle name="Normal 3 4 2 4 2 3 2 2" xfId="15198" xr:uid="{CFAAD982-C028-4868-98C0-6323F7548BB4}"/>
    <cellStyle name="Normal 3 4 2 4 2 3 2 2 2" xfId="31619" xr:uid="{1AAF28FA-41F3-4C8D-97FB-E9F3A3EA6F90}"/>
    <cellStyle name="Normal 3 4 2 4 2 3 2 3" xfId="23409" xr:uid="{A5AC30B2-60F5-46F2-863C-97C344D7A207}"/>
    <cellStyle name="Normal 3 4 2 4 2 3 3" xfId="11093" xr:uid="{D5FCE82F-FEAA-455D-8876-B328CB54A494}"/>
    <cellStyle name="Normal 3 4 2 4 2 3 3 2" xfId="27514" xr:uid="{D2C51B1A-2A61-422B-B291-129964CDAE46}"/>
    <cellStyle name="Normal 3 4 2 4 2 3 4" xfId="19304" xr:uid="{C1A33DC9-35B6-4F77-9F4B-9629334E1733}"/>
    <cellStyle name="Normal 3 4 2 4 2 4" xfId="4935" xr:uid="{5FC4128B-173A-4A69-B37A-7B2FB6885190}"/>
    <cellStyle name="Normal 3 4 2 4 2 4 2" xfId="13146" xr:uid="{260F1380-AEF2-4329-BC15-EEEE7C75BB9A}"/>
    <cellStyle name="Normal 3 4 2 4 2 4 2 2" xfId="29567" xr:uid="{3B10564B-E7A6-4E6C-A9F2-0951F0183B53}"/>
    <cellStyle name="Normal 3 4 2 4 2 4 3" xfId="21357" xr:uid="{017C1265-9EC8-4CDF-A61B-A1E996895D19}"/>
    <cellStyle name="Normal 3 4 2 4 2 5" xfId="9041" xr:uid="{0A6CB1F1-2D7D-457B-BF65-376FAFDC60EE}"/>
    <cellStyle name="Normal 3 4 2 4 2 5 2" xfId="25462" xr:uid="{4267725A-59E9-4934-82FB-2F19D5930B58}"/>
    <cellStyle name="Normal 3 4 2 4 2 6" xfId="17252" xr:uid="{AB1D760C-8B16-456C-8314-0B2EA546C4DD}"/>
    <cellStyle name="Normal 3 4 2 4 3" xfId="1342" xr:uid="{CA937897-88B2-4218-978E-08666A273016}"/>
    <cellStyle name="Normal 3 4 2 4 3 2" xfId="3395" xr:uid="{54B30C88-97DB-4CEE-AD6D-12AF9F444725}"/>
    <cellStyle name="Normal 3 4 2 4 3 2 2" xfId="7501" xr:uid="{470B0392-DAFE-437F-96CE-276415B5C38E}"/>
    <cellStyle name="Normal 3 4 2 4 3 2 2 2" xfId="15712" xr:uid="{E21FC1A9-BA59-4FE6-904D-19B54A75E3EA}"/>
    <cellStyle name="Normal 3 4 2 4 3 2 2 2 2" xfId="32133" xr:uid="{C4D55B50-7D2A-447D-8DE4-5CBB2AE0BF29}"/>
    <cellStyle name="Normal 3 4 2 4 3 2 2 3" xfId="23923" xr:uid="{BDF14261-EA81-4118-B04B-9022221F8A68}"/>
    <cellStyle name="Normal 3 4 2 4 3 2 3" xfId="11607" xr:uid="{CB42E4FB-A0D9-48D9-94BF-AF3BDF073ECF}"/>
    <cellStyle name="Normal 3 4 2 4 3 2 3 2" xfId="28028" xr:uid="{EFC449C0-10FD-493D-BD63-0B8B9F99070F}"/>
    <cellStyle name="Normal 3 4 2 4 3 2 4" xfId="19818" xr:uid="{91BD6BE7-0E4B-445B-898F-1470CBD9CA91}"/>
    <cellStyle name="Normal 3 4 2 4 3 3" xfId="5449" xr:uid="{01E11A51-3FE6-4A36-8B70-91A8B0E92F3C}"/>
    <cellStyle name="Normal 3 4 2 4 3 3 2" xfId="13660" xr:uid="{A5349CF8-5850-404F-B6FD-36713D810285}"/>
    <cellStyle name="Normal 3 4 2 4 3 3 2 2" xfId="30081" xr:uid="{D8DE9703-96BC-4CD7-8D34-70BAEC7F957E}"/>
    <cellStyle name="Normal 3 4 2 4 3 3 3" xfId="21871" xr:uid="{4F59BC04-A6FE-4D34-8352-F5D7312FE0AC}"/>
    <cellStyle name="Normal 3 4 2 4 3 4" xfId="9555" xr:uid="{35970730-2BB7-48FB-9269-238776AA3A22}"/>
    <cellStyle name="Normal 3 4 2 4 3 4 2" xfId="25976" xr:uid="{0411D671-57F3-450B-B07B-487445F69FBE}"/>
    <cellStyle name="Normal 3 4 2 4 3 5" xfId="17766" xr:uid="{85EF2D41-8071-4877-AA04-FFB162FAA7C1}"/>
    <cellStyle name="Normal 3 4 2 4 4" xfId="2369" xr:uid="{846299AD-290B-4E0F-AA74-341699B2AF84}"/>
    <cellStyle name="Normal 3 4 2 4 4 2" xfId="6475" xr:uid="{66BB21DA-12E4-4E15-8E3E-291E12542E32}"/>
    <cellStyle name="Normal 3 4 2 4 4 2 2" xfId="14686" xr:uid="{C9A4732E-5CFC-41CD-A70D-C7A135A8083A}"/>
    <cellStyle name="Normal 3 4 2 4 4 2 2 2" xfId="31107" xr:uid="{10180AAE-CB28-4236-82C0-E5DE0EBE5865}"/>
    <cellStyle name="Normal 3 4 2 4 4 2 3" xfId="22897" xr:uid="{5E2C5418-774A-4522-8FCE-33A25DA23B1D}"/>
    <cellStyle name="Normal 3 4 2 4 4 3" xfId="10581" xr:uid="{99A1C762-33DB-476B-927E-ABA21BA7B01A}"/>
    <cellStyle name="Normal 3 4 2 4 4 3 2" xfId="27002" xr:uid="{F3000C7A-9ED3-4AB2-A554-9109F50F060D}"/>
    <cellStyle name="Normal 3 4 2 4 4 4" xfId="18792" xr:uid="{2F8C72C5-0995-49C5-9E2E-BD8C575E7E83}"/>
    <cellStyle name="Normal 3 4 2 4 5" xfId="4423" xr:uid="{1EA3C1D5-7D47-4677-92AC-BC1E3136FEE6}"/>
    <cellStyle name="Normal 3 4 2 4 5 2" xfId="12634" xr:uid="{B4059888-E36B-4969-B7EB-78C31104D341}"/>
    <cellStyle name="Normal 3 4 2 4 5 2 2" xfId="29055" xr:uid="{B1BF1E82-A2D6-490F-8129-9AB9CBC41109}"/>
    <cellStyle name="Normal 3 4 2 4 5 3" xfId="20845" xr:uid="{8C93583B-818D-46EB-AB85-E51B45FC41DF}"/>
    <cellStyle name="Normal 3 4 2 4 6" xfId="8529" xr:uid="{6C7DB9DC-A25D-481F-AF40-8CA892F72FBB}"/>
    <cellStyle name="Normal 3 4 2 4 6 2" xfId="24950" xr:uid="{A6E246CF-377B-4121-A7FD-28415842C788}"/>
    <cellStyle name="Normal 3 4 2 4 7" xfId="16740" xr:uid="{61EBAE43-A626-4650-947C-D3B830BE7F25}"/>
    <cellStyle name="Normal 3 4 2 5" xfId="571" xr:uid="{7FF7D7A4-9AA0-4439-948B-3CBE52CFC0AB}"/>
    <cellStyle name="Normal 3 4 2 5 2" xfId="1598" xr:uid="{35694163-E11D-4CB2-8E89-E3EE32CE45BB}"/>
    <cellStyle name="Normal 3 4 2 5 2 2" xfId="3651" xr:uid="{998C032B-03C9-43EE-9C8C-134100820456}"/>
    <cellStyle name="Normal 3 4 2 5 2 2 2" xfId="7757" xr:uid="{F6C2A747-B35E-4689-9DBA-ED610A4CBAAC}"/>
    <cellStyle name="Normal 3 4 2 5 2 2 2 2" xfId="15968" xr:uid="{71FBE717-698C-4144-B750-D74206097A79}"/>
    <cellStyle name="Normal 3 4 2 5 2 2 2 2 2" xfId="32389" xr:uid="{0996231D-6455-48CA-925E-C7A8EDA84735}"/>
    <cellStyle name="Normal 3 4 2 5 2 2 2 3" xfId="24179" xr:uid="{AA487D25-69ED-47C6-B1EF-FDE18708A3B8}"/>
    <cellStyle name="Normal 3 4 2 5 2 2 3" xfId="11863" xr:uid="{00C89208-153A-40D4-9604-1C64311CB86E}"/>
    <cellStyle name="Normal 3 4 2 5 2 2 3 2" xfId="28284" xr:uid="{DCF36641-3BBE-41FC-8239-472B2FE26DA1}"/>
    <cellStyle name="Normal 3 4 2 5 2 2 4" xfId="20074" xr:uid="{27D93AF0-2FC7-49CA-99D2-5F0FCCCBA4B4}"/>
    <cellStyle name="Normal 3 4 2 5 2 3" xfId="5705" xr:uid="{50C8F05E-B4A8-40D3-A328-DB09A4AFD7C2}"/>
    <cellStyle name="Normal 3 4 2 5 2 3 2" xfId="13916" xr:uid="{B39F36A1-82D3-402F-A05A-03F07F086A51}"/>
    <cellStyle name="Normal 3 4 2 5 2 3 2 2" xfId="30337" xr:uid="{E02BC0F2-FE47-4A4F-8ED9-BBBCD8D28C7D}"/>
    <cellStyle name="Normal 3 4 2 5 2 3 3" xfId="22127" xr:uid="{5806FA62-50EC-4DB1-8C39-6824ECFBEAC2}"/>
    <cellStyle name="Normal 3 4 2 5 2 4" xfId="9811" xr:uid="{43AE0F83-3C82-4106-937C-07B3DF641D0F}"/>
    <cellStyle name="Normal 3 4 2 5 2 4 2" xfId="26232" xr:uid="{F2453E27-3153-40A3-84F0-E459C6B016E0}"/>
    <cellStyle name="Normal 3 4 2 5 2 5" xfId="18022" xr:uid="{6FBF5A38-DEA6-4C2A-AF04-97BC91BCF028}"/>
    <cellStyle name="Normal 3 4 2 5 3" xfId="2625" xr:uid="{E57EF4C3-C9EA-436F-B40A-BB76D3158757}"/>
    <cellStyle name="Normal 3 4 2 5 3 2" xfId="6731" xr:uid="{EF7755BB-9CCD-4B7C-BA08-E81A6B70694D}"/>
    <cellStyle name="Normal 3 4 2 5 3 2 2" xfId="14942" xr:uid="{3277420E-7893-43B8-8705-6C26744AB1BA}"/>
    <cellStyle name="Normal 3 4 2 5 3 2 2 2" xfId="31363" xr:uid="{235B1A98-E927-4181-938B-492CB93FBCE0}"/>
    <cellStyle name="Normal 3 4 2 5 3 2 3" xfId="23153" xr:uid="{6164B966-73DB-4569-AE08-008E0D574239}"/>
    <cellStyle name="Normal 3 4 2 5 3 3" xfId="10837" xr:uid="{89623EE0-C3DB-4AF8-B80F-5431D3BC0B4C}"/>
    <cellStyle name="Normal 3 4 2 5 3 3 2" xfId="27258" xr:uid="{A03BA96E-5A55-4813-A828-5A3DDD0483A8}"/>
    <cellStyle name="Normal 3 4 2 5 3 4" xfId="19048" xr:uid="{D93208D2-A3E1-4766-9048-48B2E91AA0F5}"/>
    <cellStyle name="Normal 3 4 2 5 4" xfId="4679" xr:uid="{364841B0-1E9E-4DA8-ACDE-A61688C64438}"/>
    <cellStyle name="Normal 3 4 2 5 4 2" xfId="12890" xr:uid="{F3911DDD-7A4D-4D63-BDEA-9716DF5E98FE}"/>
    <cellStyle name="Normal 3 4 2 5 4 2 2" xfId="29311" xr:uid="{5CE5933F-B8B5-4F7B-B842-E9CC73A372CA}"/>
    <cellStyle name="Normal 3 4 2 5 4 3" xfId="21101" xr:uid="{C3C5CAF9-EF42-4EA2-BFAA-6FC115960143}"/>
    <cellStyle name="Normal 3 4 2 5 5" xfId="8785" xr:uid="{C360F71A-2AC3-4FE7-9E46-292568CC202E}"/>
    <cellStyle name="Normal 3 4 2 5 5 2" xfId="25206" xr:uid="{9182499F-C6BD-4701-A2EF-CF81931281A6}"/>
    <cellStyle name="Normal 3 4 2 5 6" xfId="16996" xr:uid="{EC176053-BE46-4096-9984-3D610EC97ED2}"/>
    <cellStyle name="Normal 3 4 2 6" xfId="1086" xr:uid="{7B6EC9BD-C96E-4248-8C1F-DEDF5A63908D}"/>
    <cellStyle name="Normal 3 4 2 6 2" xfId="3139" xr:uid="{165A53D3-2614-4C64-9ABE-81AB3DE2837A}"/>
    <cellStyle name="Normal 3 4 2 6 2 2" xfId="7245" xr:uid="{F7DF5708-5B90-4CF9-88D9-2AD8B482C5E4}"/>
    <cellStyle name="Normal 3 4 2 6 2 2 2" xfId="15456" xr:uid="{6824D45F-0BB1-4531-AB0D-CCBA3672890E}"/>
    <cellStyle name="Normal 3 4 2 6 2 2 2 2" xfId="31877" xr:uid="{0864CA73-555B-466A-957A-B1A3E92A592B}"/>
    <cellStyle name="Normal 3 4 2 6 2 2 3" xfId="23667" xr:uid="{AFF9C907-4348-4446-8ADA-414EE836CC08}"/>
    <cellStyle name="Normal 3 4 2 6 2 3" xfId="11351" xr:uid="{C63B003A-B12C-4BDF-AE49-5CAD56583F43}"/>
    <cellStyle name="Normal 3 4 2 6 2 3 2" xfId="27772" xr:uid="{3F06DCA5-BD76-4015-AD15-6E7892446803}"/>
    <cellStyle name="Normal 3 4 2 6 2 4" xfId="19562" xr:uid="{6FFD1D12-2F21-471B-9208-38BAA23F4C9E}"/>
    <cellStyle name="Normal 3 4 2 6 3" xfId="5193" xr:uid="{67B69BB6-59CD-429C-B776-9BD38B7B588A}"/>
    <cellStyle name="Normal 3 4 2 6 3 2" xfId="13404" xr:uid="{84A28320-9755-4AD5-ADBF-EC78721FEBEE}"/>
    <cellStyle name="Normal 3 4 2 6 3 2 2" xfId="29825" xr:uid="{CF52028B-3DD8-43DC-A576-710DF759CA97}"/>
    <cellStyle name="Normal 3 4 2 6 3 3" xfId="21615" xr:uid="{1D10E9EC-166E-40D3-92A5-8B6779B316B1}"/>
    <cellStyle name="Normal 3 4 2 6 4" xfId="9299" xr:uid="{DD0E2128-D127-4425-A2F8-A57E28AAC2FB}"/>
    <cellStyle name="Normal 3 4 2 6 4 2" xfId="25720" xr:uid="{AF16029D-5D36-4B49-9DBF-C21A72B58241}"/>
    <cellStyle name="Normal 3 4 2 6 5" xfId="17510" xr:uid="{78ACFD14-54B7-47EA-9FFF-95D8443D66E4}"/>
    <cellStyle name="Normal 3 4 2 7" xfId="2113" xr:uid="{5B1535DF-002B-4887-8F68-0BF072962D1A}"/>
    <cellStyle name="Normal 3 4 2 7 2" xfId="6219" xr:uid="{DDA112DA-0FC0-4CA2-8966-0C4A92ED0F06}"/>
    <cellStyle name="Normal 3 4 2 7 2 2" xfId="14430" xr:uid="{5A7A0570-35E4-42BD-864A-2BEB342F7F76}"/>
    <cellStyle name="Normal 3 4 2 7 2 2 2" xfId="30851" xr:uid="{42ED8C84-692E-4AB2-8FFE-84C0E3B34846}"/>
    <cellStyle name="Normal 3 4 2 7 2 3" xfId="22641" xr:uid="{3CE9AEBD-E413-47F6-863B-E87227F17F88}"/>
    <cellStyle name="Normal 3 4 2 7 3" xfId="10325" xr:uid="{C759AEB9-9FC0-4DEE-A05C-0239B355A9E2}"/>
    <cellStyle name="Normal 3 4 2 7 3 2" xfId="26746" xr:uid="{7478FC3D-1C5C-4147-9B8E-F1F041208E8A}"/>
    <cellStyle name="Normal 3 4 2 7 4" xfId="18536" xr:uid="{EECB4A88-FA4E-4277-B286-5D60061495C6}"/>
    <cellStyle name="Normal 3 4 2 8" xfId="4167" xr:uid="{7FF5DA9A-FF02-47F1-9283-5C331775C692}"/>
    <cellStyle name="Normal 3 4 2 8 2" xfId="12378" xr:uid="{6E9B6F58-0A82-4172-B15A-BA11666B3F80}"/>
    <cellStyle name="Normal 3 4 2 8 2 2" xfId="28799" xr:uid="{ED1F71E2-B955-4A34-856C-DD2D127AD0E8}"/>
    <cellStyle name="Normal 3 4 2 8 3" xfId="20589" xr:uid="{A9F75F64-5C09-4625-8645-62F29468DA89}"/>
    <cellStyle name="Normal 3 4 2 9" xfId="8273" xr:uid="{40BC8E10-702B-42B5-AECE-72645DEF3E91}"/>
    <cellStyle name="Normal 3 4 2 9 2" xfId="24694" xr:uid="{FC89D25F-31F1-4C2A-BE33-AA78EB9C464A}"/>
    <cellStyle name="Normal 3 4 3" xfId="88" xr:uid="{6D34CA8B-F6AE-4FC6-9B91-470968A5812A}"/>
    <cellStyle name="Normal 3 4 3 2" xfId="217" xr:uid="{16C5C3F9-530B-463A-9B06-E6F572A15910}"/>
    <cellStyle name="Normal 3 4 3 2 2" xfId="474" xr:uid="{2B2B5F37-8CBA-4743-8852-88DBF3BDF55F}"/>
    <cellStyle name="Normal 3 4 3 2 2 2" xfId="987" xr:uid="{281D5718-415E-4624-8FB2-1FCEB27719F8}"/>
    <cellStyle name="Normal 3 4 3 2 2 2 2" xfId="2014" xr:uid="{43218E44-A871-4559-AAA9-E2455AA35566}"/>
    <cellStyle name="Normal 3 4 3 2 2 2 2 2" xfId="4067" xr:uid="{CC5E88A7-E47E-42B4-A83E-49464E19AD40}"/>
    <cellStyle name="Normal 3 4 3 2 2 2 2 2 2" xfId="8173" xr:uid="{F4121618-8DC0-416A-86FA-A81D7E52A1D3}"/>
    <cellStyle name="Normal 3 4 3 2 2 2 2 2 2 2" xfId="16384" xr:uid="{775C7423-A239-463E-80D1-E282664A9C73}"/>
    <cellStyle name="Normal 3 4 3 2 2 2 2 2 2 2 2" xfId="32805" xr:uid="{5F6F56C8-DF3A-4A6D-80CC-932D1914973B}"/>
    <cellStyle name="Normal 3 4 3 2 2 2 2 2 2 3" xfId="24595" xr:uid="{DAD83C1F-E303-4FD7-A86C-77037828A6DC}"/>
    <cellStyle name="Normal 3 4 3 2 2 2 2 2 3" xfId="12279" xr:uid="{FFE213A0-CD05-432A-B6C4-BD3CE2B9AC86}"/>
    <cellStyle name="Normal 3 4 3 2 2 2 2 2 3 2" xfId="28700" xr:uid="{6CCAC9B4-E9F1-43DA-B416-AEE8F7501851}"/>
    <cellStyle name="Normal 3 4 3 2 2 2 2 2 4" xfId="20490" xr:uid="{9F054CBF-9FE2-4959-889E-9E83CBBF4680}"/>
    <cellStyle name="Normal 3 4 3 2 2 2 2 3" xfId="6121" xr:uid="{4A95CC67-D954-4466-8E12-B0C581F5A88E}"/>
    <cellStyle name="Normal 3 4 3 2 2 2 2 3 2" xfId="14332" xr:uid="{1106E582-B838-445A-80C0-C30C51EE81F2}"/>
    <cellStyle name="Normal 3 4 3 2 2 2 2 3 2 2" xfId="30753" xr:uid="{D477CE43-4437-4B06-9F7D-E36B9B36DE53}"/>
    <cellStyle name="Normal 3 4 3 2 2 2 2 3 3" xfId="22543" xr:uid="{CF4338A5-4BAE-42D4-BDC8-94E1A890F024}"/>
    <cellStyle name="Normal 3 4 3 2 2 2 2 4" xfId="10227" xr:uid="{46763C5B-37EC-436C-9128-D2171E289C2B}"/>
    <cellStyle name="Normal 3 4 3 2 2 2 2 4 2" xfId="26648" xr:uid="{001806EF-E722-460F-9F5A-5DD6343C3BE9}"/>
    <cellStyle name="Normal 3 4 3 2 2 2 2 5" xfId="18438" xr:uid="{0523577F-B49A-45CB-AE93-6969E274D6E6}"/>
    <cellStyle name="Normal 3 4 3 2 2 2 3" xfId="3041" xr:uid="{B0484A13-43F9-4406-8280-BA3736610A8D}"/>
    <cellStyle name="Normal 3 4 3 2 2 2 3 2" xfId="7147" xr:uid="{D2385C61-FE0C-4E16-AA8E-1233B9CDAFE3}"/>
    <cellStyle name="Normal 3 4 3 2 2 2 3 2 2" xfId="15358" xr:uid="{DEBE8D7B-7AEC-4E02-838A-FDB95B169397}"/>
    <cellStyle name="Normal 3 4 3 2 2 2 3 2 2 2" xfId="31779" xr:uid="{4F407566-0FE9-40FA-BDDE-D41F36E8086C}"/>
    <cellStyle name="Normal 3 4 3 2 2 2 3 2 3" xfId="23569" xr:uid="{FC5F01D3-6175-4D3B-AFFC-3710BA364931}"/>
    <cellStyle name="Normal 3 4 3 2 2 2 3 3" xfId="11253" xr:uid="{D172562B-BBB7-4873-BDE8-C655A441DC8A}"/>
    <cellStyle name="Normal 3 4 3 2 2 2 3 3 2" xfId="27674" xr:uid="{3192B55E-EEF3-4ADA-A215-7E7EB88C7370}"/>
    <cellStyle name="Normal 3 4 3 2 2 2 3 4" xfId="19464" xr:uid="{DF1768E5-03F7-4855-816C-A87612A64F6E}"/>
    <cellStyle name="Normal 3 4 3 2 2 2 4" xfId="5095" xr:uid="{26A1885C-B8E3-4BB7-9AC3-0B0200F6C32C}"/>
    <cellStyle name="Normal 3 4 3 2 2 2 4 2" xfId="13306" xr:uid="{F05CD86B-170B-4112-8046-E10DFBF50D2B}"/>
    <cellStyle name="Normal 3 4 3 2 2 2 4 2 2" xfId="29727" xr:uid="{DD52E3A2-67B9-40F4-B07F-80B66CEB4775}"/>
    <cellStyle name="Normal 3 4 3 2 2 2 4 3" xfId="21517" xr:uid="{FD4FD1E2-F329-4DFD-9796-6376EDCF3DBC}"/>
    <cellStyle name="Normal 3 4 3 2 2 2 5" xfId="9201" xr:uid="{F3A58F87-8C0E-4641-AC64-92536D3B5219}"/>
    <cellStyle name="Normal 3 4 3 2 2 2 5 2" xfId="25622" xr:uid="{916A8688-58F7-4171-9F80-9435B8B8CC87}"/>
    <cellStyle name="Normal 3 4 3 2 2 2 6" xfId="17412" xr:uid="{954D9616-4E05-4502-B113-2031FFC172B6}"/>
    <cellStyle name="Normal 3 4 3 2 2 3" xfId="1502" xr:uid="{289EDAF8-11AC-4848-8B6A-2D999854E14B}"/>
    <cellStyle name="Normal 3 4 3 2 2 3 2" xfId="3555" xr:uid="{9881B836-6C36-44D7-B6A9-9C15D94CB567}"/>
    <cellStyle name="Normal 3 4 3 2 2 3 2 2" xfId="7661" xr:uid="{B371A7F0-4326-4BFB-9BB1-7E6C57C897F8}"/>
    <cellStyle name="Normal 3 4 3 2 2 3 2 2 2" xfId="15872" xr:uid="{A2DFB6C1-E528-4AC3-A02C-2B85BA7D7059}"/>
    <cellStyle name="Normal 3 4 3 2 2 3 2 2 2 2" xfId="32293" xr:uid="{1B73DC2D-616F-46FC-96DD-0922EE16586B}"/>
    <cellStyle name="Normal 3 4 3 2 2 3 2 2 3" xfId="24083" xr:uid="{3FBF1ACB-12D3-4CCE-8C63-C630C8A638FC}"/>
    <cellStyle name="Normal 3 4 3 2 2 3 2 3" xfId="11767" xr:uid="{680C843E-88B8-48C6-B67E-95A67138B7DF}"/>
    <cellStyle name="Normal 3 4 3 2 2 3 2 3 2" xfId="28188" xr:uid="{7540E755-61E5-4122-88C1-BE506EC2F96B}"/>
    <cellStyle name="Normal 3 4 3 2 2 3 2 4" xfId="19978" xr:uid="{1DC29475-CBF2-4FAE-B04D-E71DA8326162}"/>
    <cellStyle name="Normal 3 4 3 2 2 3 3" xfId="5609" xr:uid="{320B3E3F-CD1F-476C-A2D3-E14EDD236271}"/>
    <cellStyle name="Normal 3 4 3 2 2 3 3 2" xfId="13820" xr:uid="{53B64595-8D57-4AF2-B996-C6D88AFD4AB6}"/>
    <cellStyle name="Normal 3 4 3 2 2 3 3 2 2" xfId="30241" xr:uid="{E4A372EC-600C-49D0-AA41-AEE1B9DCDEDA}"/>
    <cellStyle name="Normal 3 4 3 2 2 3 3 3" xfId="22031" xr:uid="{A4C808C4-D27B-4C10-BDD0-A1B2370CA53A}"/>
    <cellStyle name="Normal 3 4 3 2 2 3 4" xfId="9715" xr:uid="{247266F9-E3DE-4D2D-B41D-BEC401DF4BF0}"/>
    <cellStyle name="Normal 3 4 3 2 2 3 4 2" xfId="26136" xr:uid="{36DB7940-8955-4599-B530-815A78FC2A04}"/>
    <cellStyle name="Normal 3 4 3 2 2 3 5" xfId="17926" xr:uid="{A8BEF80C-337A-4393-B429-38FEDA5CCFB0}"/>
    <cellStyle name="Normal 3 4 3 2 2 4" xfId="2529" xr:uid="{FC717578-CD15-4B91-A39B-786F4BDF1740}"/>
    <cellStyle name="Normal 3 4 3 2 2 4 2" xfId="6635" xr:uid="{B4F9DB09-8E7C-40A6-B2FF-95ABB11145BA}"/>
    <cellStyle name="Normal 3 4 3 2 2 4 2 2" xfId="14846" xr:uid="{EC7CDBCB-7CCB-4711-A04E-22757CBDC50F}"/>
    <cellStyle name="Normal 3 4 3 2 2 4 2 2 2" xfId="31267" xr:uid="{C225A657-529D-4669-8DDA-4C649DEED674}"/>
    <cellStyle name="Normal 3 4 3 2 2 4 2 3" xfId="23057" xr:uid="{73F6E25E-3E84-4E97-BE58-4CCABA5EE4E8}"/>
    <cellStyle name="Normal 3 4 3 2 2 4 3" xfId="10741" xr:uid="{9DC34392-541F-48FF-9AB2-1235F6662696}"/>
    <cellStyle name="Normal 3 4 3 2 2 4 3 2" xfId="27162" xr:uid="{60F38288-A871-4D3B-849C-53A3E5511479}"/>
    <cellStyle name="Normal 3 4 3 2 2 4 4" xfId="18952" xr:uid="{23BEE85E-7CD0-4CFA-B8A6-DC91EF550867}"/>
    <cellStyle name="Normal 3 4 3 2 2 5" xfId="4583" xr:uid="{ED6A657C-3FD4-4DE9-81D6-EE7A2BBB0B12}"/>
    <cellStyle name="Normal 3 4 3 2 2 5 2" xfId="12794" xr:uid="{E4101395-6ADA-40CC-99B5-4A73E2B3A543}"/>
    <cellStyle name="Normal 3 4 3 2 2 5 2 2" xfId="29215" xr:uid="{B8482773-97C0-41F5-9E66-47870E8384E7}"/>
    <cellStyle name="Normal 3 4 3 2 2 5 3" xfId="21005" xr:uid="{BE8CAAF6-ECA0-422F-B882-99C477B22C50}"/>
    <cellStyle name="Normal 3 4 3 2 2 6" xfId="8689" xr:uid="{EFA1EB25-F932-43EF-AAFF-E6566D609AE6}"/>
    <cellStyle name="Normal 3 4 3 2 2 6 2" xfId="25110" xr:uid="{B2BFF301-5B7E-4E18-A9D5-E48970A8D715}"/>
    <cellStyle name="Normal 3 4 3 2 2 7" xfId="16900" xr:uid="{E44129DE-102D-4C2F-BC9D-04D8078E001D}"/>
    <cellStyle name="Normal 3 4 3 2 3" xfId="731" xr:uid="{D8FF3F24-5697-4159-BB40-6A0249ADC15C}"/>
    <cellStyle name="Normal 3 4 3 2 3 2" xfId="1758" xr:uid="{965A61E4-6CF3-442E-9FC2-9BA0DE1EDD6C}"/>
    <cellStyle name="Normal 3 4 3 2 3 2 2" xfId="3811" xr:uid="{D5A0C6C2-998E-4A14-B967-D8A81CB40DDE}"/>
    <cellStyle name="Normal 3 4 3 2 3 2 2 2" xfId="7917" xr:uid="{A7B24728-3D57-4835-BD46-2FC77DA12CFB}"/>
    <cellStyle name="Normal 3 4 3 2 3 2 2 2 2" xfId="16128" xr:uid="{2B998257-A12C-4317-9411-23D0D4A88AE7}"/>
    <cellStyle name="Normal 3 4 3 2 3 2 2 2 2 2" xfId="32549" xr:uid="{D0B87A1F-4866-42D8-A230-042832A76B6E}"/>
    <cellStyle name="Normal 3 4 3 2 3 2 2 2 3" xfId="24339" xr:uid="{3D014777-8705-48C0-B56E-F4D4096BC277}"/>
    <cellStyle name="Normal 3 4 3 2 3 2 2 3" xfId="12023" xr:uid="{C7583D6A-4377-4EFC-A278-C4881493FBDC}"/>
    <cellStyle name="Normal 3 4 3 2 3 2 2 3 2" xfId="28444" xr:uid="{361AB203-9040-4ABF-B5EC-8C9D7CADCD66}"/>
    <cellStyle name="Normal 3 4 3 2 3 2 2 4" xfId="20234" xr:uid="{B3F8EACF-D889-42E8-91A8-F27C8AB6A099}"/>
    <cellStyle name="Normal 3 4 3 2 3 2 3" xfId="5865" xr:uid="{B4F5FD04-1225-487C-83E5-8243647B3713}"/>
    <cellStyle name="Normal 3 4 3 2 3 2 3 2" xfId="14076" xr:uid="{5E09AD48-B70D-484F-B22F-28E6F73DE873}"/>
    <cellStyle name="Normal 3 4 3 2 3 2 3 2 2" xfId="30497" xr:uid="{3128803F-0DB7-48B8-A41E-4B1DB20F1E35}"/>
    <cellStyle name="Normal 3 4 3 2 3 2 3 3" xfId="22287" xr:uid="{48597C26-8FCE-4321-886B-4C7A16B39137}"/>
    <cellStyle name="Normal 3 4 3 2 3 2 4" xfId="9971" xr:uid="{0255A8A7-70D4-4A07-8997-8F48980DF19A}"/>
    <cellStyle name="Normal 3 4 3 2 3 2 4 2" xfId="26392" xr:uid="{ABC821D4-B5FC-4018-A739-C551D8724B90}"/>
    <cellStyle name="Normal 3 4 3 2 3 2 5" xfId="18182" xr:uid="{439933EF-3456-466A-B66E-B31960484D01}"/>
    <cellStyle name="Normal 3 4 3 2 3 3" xfId="2785" xr:uid="{00045624-6567-49CF-AF73-A83A5CAC7465}"/>
    <cellStyle name="Normal 3 4 3 2 3 3 2" xfId="6891" xr:uid="{FF527A41-CBA7-41B2-8C9E-9C6051CE933A}"/>
    <cellStyle name="Normal 3 4 3 2 3 3 2 2" xfId="15102" xr:uid="{2272ED01-1E6F-41A4-8C45-DA18A7FEC066}"/>
    <cellStyle name="Normal 3 4 3 2 3 3 2 2 2" xfId="31523" xr:uid="{E751B8BF-E316-4993-B7CF-C13C4708A185}"/>
    <cellStyle name="Normal 3 4 3 2 3 3 2 3" xfId="23313" xr:uid="{D4441598-5354-46CF-9C0A-5FE11EE64BF7}"/>
    <cellStyle name="Normal 3 4 3 2 3 3 3" xfId="10997" xr:uid="{C5E2F837-4C78-469E-95CC-75A0CD260F1A}"/>
    <cellStyle name="Normal 3 4 3 2 3 3 3 2" xfId="27418" xr:uid="{A3514EF2-12B7-41AF-B4CE-9CDFA34D2232}"/>
    <cellStyle name="Normal 3 4 3 2 3 3 4" xfId="19208" xr:uid="{153023A9-550B-4BDC-8244-954E25D5D051}"/>
    <cellStyle name="Normal 3 4 3 2 3 4" xfId="4839" xr:uid="{FC98F281-1ADB-4C9C-AB50-E46BD50FF3BD}"/>
    <cellStyle name="Normal 3 4 3 2 3 4 2" xfId="13050" xr:uid="{EE10E4D0-1AEF-45CA-91BE-609E9DEF2FB3}"/>
    <cellStyle name="Normal 3 4 3 2 3 4 2 2" xfId="29471" xr:uid="{FA9E18C8-01A2-42F1-B2F5-27B0C2D54081}"/>
    <cellStyle name="Normal 3 4 3 2 3 4 3" xfId="21261" xr:uid="{22A31424-31A0-4BDC-89E9-C1F9AFCB0F69}"/>
    <cellStyle name="Normal 3 4 3 2 3 5" xfId="8945" xr:uid="{9D406D13-BEA1-4A05-A8A9-2C3CBDCC8DB1}"/>
    <cellStyle name="Normal 3 4 3 2 3 5 2" xfId="25366" xr:uid="{A2857DF6-985E-4FE4-A711-2756E7C3C610}"/>
    <cellStyle name="Normal 3 4 3 2 3 6" xfId="17156" xr:uid="{EA71E309-A189-4DD8-AAEE-108BEEFCAF2A}"/>
    <cellStyle name="Normal 3 4 3 2 4" xfId="1246" xr:uid="{68B4FD6C-5BD3-47B0-BFBE-0ECBD51BA949}"/>
    <cellStyle name="Normal 3 4 3 2 4 2" xfId="3299" xr:uid="{FD6172B7-3CFD-41AD-98DF-96E33A426378}"/>
    <cellStyle name="Normal 3 4 3 2 4 2 2" xfId="7405" xr:uid="{EB32CB80-1B5C-4701-A428-7D5D8A6C723B}"/>
    <cellStyle name="Normal 3 4 3 2 4 2 2 2" xfId="15616" xr:uid="{A3DF407A-96DD-46D0-903B-A65A98072397}"/>
    <cellStyle name="Normal 3 4 3 2 4 2 2 2 2" xfId="32037" xr:uid="{AB194B3D-FB9D-49BE-8A89-A5C15D542098}"/>
    <cellStyle name="Normal 3 4 3 2 4 2 2 3" xfId="23827" xr:uid="{EC10DD33-9049-4CA3-A031-EC9F34685C91}"/>
    <cellStyle name="Normal 3 4 3 2 4 2 3" xfId="11511" xr:uid="{739523F3-6890-4C49-9057-956CE32D0520}"/>
    <cellStyle name="Normal 3 4 3 2 4 2 3 2" xfId="27932" xr:uid="{40DFBC87-0A34-4AED-8C46-F7DAA4D59F6F}"/>
    <cellStyle name="Normal 3 4 3 2 4 2 4" xfId="19722" xr:uid="{2B5BECC9-9596-4DAF-AB85-647B2A9A4802}"/>
    <cellStyle name="Normal 3 4 3 2 4 3" xfId="5353" xr:uid="{D6EC8603-442A-4039-94FD-2F648D45A0B3}"/>
    <cellStyle name="Normal 3 4 3 2 4 3 2" xfId="13564" xr:uid="{46411F15-0B80-4CA8-AB64-375F37AE5149}"/>
    <cellStyle name="Normal 3 4 3 2 4 3 2 2" xfId="29985" xr:uid="{5D272B81-8037-4BA1-8733-EF9C1484915F}"/>
    <cellStyle name="Normal 3 4 3 2 4 3 3" xfId="21775" xr:uid="{0060E9D7-6D0B-4BF0-B06A-9BB5ED9717A2}"/>
    <cellStyle name="Normal 3 4 3 2 4 4" xfId="9459" xr:uid="{1EEB9300-C761-4A63-842B-4F3EB52B329C}"/>
    <cellStyle name="Normal 3 4 3 2 4 4 2" xfId="25880" xr:uid="{978A9560-BF34-42FC-A607-3FA2D7A43F1D}"/>
    <cellStyle name="Normal 3 4 3 2 4 5" xfId="17670" xr:uid="{F7C8FD91-A6A7-4D44-ABE3-F6B5EAF15641}"/>
    <cellStyle name="Normal 3 4 3 2 5" xfId="2273" xr:uid="{47DB16C8-30EF-4565-959D-B93A3080E7EE}"/>
    <cellStyle name="Normal 3 4 3 2 5 2" xfId="6379" xr:uid="{6A6DEB2F-A060-4A2E-A57A-F4DC6C320393}"/>
    <cellStyle name="Normal 3 4 3 2 5 2 2" xfId="14590" xr:uid="{ED2F7E92-797D-493C-97FC-5E7295419952}"/>
    <cellStyle name="Normal 3 4 3 2 5 2 2 2" xfId="31011" xr:uid="{20F37725-3FA8-4677-908F-AE17392062F4}"/>
    <cellStyle name="Normal 3 4 3 2 5 2 3" xfId="22801" xr:uid="{E6C0FCD1-87CF-49CE-9BFD-2EDF3535809A}"/>
    <cellStyle name="Normal 3 4 3 2 5 3" xfId="10485" xr:uid="{75AD2131-DBC5-4684-8544-6674299A6E43}"/>
    <cellStyle name="Normal 3 4 3 2 5 3 2" xfId="26906" xr:uid="{5D271C4C-1F73-4152-8B1A-95CB25406B85}"/>
    <cellStyle name="Normal 3 4 3 2 5 4" xfId="18696" xr:uid="{7748555A-22C7-4D71-BAD8-7E09244661C4}"/>
    <cellStyle name="Normal 3 4 3 2 6" xfId="4327" xr:uid="{46C06BF0-1CAD-43A6-A7D4-698CF0169159}"/>
    <cellStyle name="Normal 3 4 3 2 6 2" xfId="12538" xr:uid="{A6147011-A995-474C-9CCE-AE7004679D20}"/>
    <cellStyle name="Normal 3 4 3 2 6 2 2" xfId="28959" xr:uid="{029FD507-F1D1-4A69-95A5-BCD7DD4AC769}"/>
    <cellStyle name="Normal 3 4 3 2 6 3" xfId="20749" xr:uid="{F7E9C550-A3A7-4EEC-8581-F7D427657D78}"/>
    <cellStyle name="Normal 3 4 3 2 7" xfId="8433" xr:uid="{DFF36D4D-B189-4FE0-88BC-3366DE886921}"/>
    <cellStyle name="Normal 3 4 3 2 7 2" xfId="24854" xr:uid="{DD714622-9D56-43FA-8E68-89D2EAB8B149}"/>
    <cellStyle name="Normal 3 4 3 2 8" xfId="16644" xr:uid="{01F794F5-38C0-49A1-86BD-F69F8D28F406}"/>
    <cellStyle name="Normal 3 4 3 3" xfId="346" xr:uid="{A21B6193-D735-4707-B791-B0E1F5CA4885}"/>
    <cellStyle name="Normal 3 4 3 3 2" xfId="859" xr:uid="{D19581AD-08C9-4373-98AC-00E4175EC656}"/>
    <cellStyle name="Normal 3 4 3 3 2 2" xfId="1886" xr:uid="{E1F4B8B7-9126-44C5-AF62-4B4DC9112424}"/>
    <cellStyle name="Normal 3 4 3 3 2 2 2" xfId="3939" xr:uid="{068C96F1-B802-4F61-87F7-0D3A2B3938F7}"/>
    <cellStyle name="Normal 3 4 3 3 2 2 2 2" xfId="8045" xr:uid="{6896FD9A-2B96-40ED-A9EF-BFCA26A1817C}"/>
    <cellStyle name="Normal 3 4 3 3 2 2 2 2 2" xfId="16256" xr:uid="{B3262111-E773-40BE-9186-B33E08ECA877}"/>
    <cellStyle name="Normal 3 4 3 3 2 2 2 2 2 2" xfId="32677" xr:uid="{2562B3EF-41E0-4DAD-A9AF-45A035FD7B57}"/>
    <cellStyle name="Normal 3 4 3 3 2 2 2 2 3" xfId="24467" xr:uid="{57DDFBAD-55A5-4B80-A656-04613A274F61}"/>
    <cellStyle name="Normal 3 4 3 3 2 2 2 3" xfId="12151" xr:uid="{F4F7EBD9-3301-4518-A84C-45FAC40150F5}"/>
    <cellStyle name="Normal 3 4 3 3 2 2 2 3 2" xfId="28572" xr:uid="{11EB0DAC-7B95-4FEF-934F-F4A3E4BB71CE}"/>
    <cellStyle name="Normal 3 4 3 3 2 2 2 4" xfId="20362" xr:uid="{77FAD28A-4229-4DD9-AF26-B857AEB821EA}"/>
    <cellStyle name="Normal 3 4 3 3 2 2 3" xfId="5993" xr:uid="{94044A3F-69A4-4258-9EE9-2B85629109D6}"/>
    <cellStyle name="Normal 3 4 3 3 2 2 3 2" xfId="14204" xr:uid="{65296EFA-25CA-42C3-A89C-D12C21B6A3CB}"/>
    <cellStyle name="Normal 3 4 3 3 2 2 3 2 2" xfId="30625" xr:uid="{E74E5925-914E-4D79-BFB5-E689B7F6E073}"/>
    <cellStyle name="Normal 3 4 3 3 2 2 3 3" xfId="22415" xr:uid="{078F7069-B9CB-4525-B133-DE2303673395}"/>
    <cellStyle name="Normal 3 4 3 3 2 2 4" xfId="10099" xr:uid="{4E0E9BB3-9BCF-44DA-A637-ACF2F0A4C817}"/>
    <cellStyle name="Normal 3 4 3 3 2 2 4 2" xfId="26520" xr:uid="{D2B9D6A9-82E4-4063-A9E1-C7A4E8F4D489}"/>
    <cellStyle name="Normal 3 4 3 3 2 2 5" xfId="18310" xr:uid="{1A174EE2-1075-474E-B844-7D95F475C4DA}"/>
    <cellStyle name="Normal 3 4 3 3 2 3" xfId="2913" xr:uid="{9BE9E7C2-7BA6-4230-9217-8CFBF2B68373}"/>
    <cellStyle name="Normal 3 4 3 3 2 3 2" xfId="7019" xr:uid="{EE3739EC-CFED-4C2F-90FA-31D1AB7775B3}"/>
    <cellStyle name="Normal 3 4 3 3 2 3 2 2" xfId="15230" xr:uid="{7D1EBE67-B5C8-458B-A8A6-9D4068973677}"/>
    <cellStyle name="Normal 3 4 3 3 2 3 2 2 2" xfId="31651" xr:uid="{61144743-10C8-4DE4-BF36-A9D75B4772C3}"/>
    <cellStyle name="Normal 3 4 3 3 2 3 2 3" xfId="23441" xr:uid="{2FA9B70C-4344-4450-8FA5-875D22FA993A}"/>
    <cellStyle name="Normal 3 4 3 3 2 3 3" xfId="11125" xr:uid="{D7BDB00A-D73F-43E8-8F79-E48C5CD83E00}"/>
    <cellStyle name="Normal 3 4 3 3 2 3 3 2" xfId="27546" xr:uid="{BD5D861E-08D1-4A75-BD14-D88DAA40F98E}"/>
    <cellStyle name="Normal 3 4 3 3 2 3 4" xfId="19336" xr:uid="{8685AA60-035B-4F33-B773-D428E271707F}"/>
    <cellStyle name="Normal 3 4 3 3 2 4" xfId="4967" xr:uid="{9AD78D2C-316D-4505-ACB2-4796AB012144}"/>
    <cellStyle name="Normal 3 4 3 3 2 4 2" xfId="13178" xr:uid="{057578A6-F41D-4F6B-B61B-430AF7A2F45B}"/>
    <cellStyle name="Normal 3 4 3 3 2 4 2 2" xfId="29599" xr:uid="{97ED39B3-ED5B-4A70-BA6A-5B2B2FFCA8FA}"/>
    <cellStyle name="Normal 3 4 3 3 2 4 3" xfId="21389" xr:uid="{DC1AFEEA-0497-424C-B271-FB1860FC6B0C}"/>
    <cellStyle name="Normal 3 4 3 3 2 5" xfId="9073" xr:uid="{313D13B8-5AE2-4508-8E09-345CD6C0EA78}"/>
    <cellStyle name="Normal 3 4 3 3 2 5 2" xfId="25494" xr:uid="{0C17C96B-4989-41D8-A4CD-916EC5D6362F}"/>
    <cellStyle name="Normal 3 4 3 3 2 6" xfId="17284" xr:uid="{5E37A975-1F56-4123-96D3-385A894AD4F9}"/>
    <cellStyle name="Normal 3 4 3 3 3" xfId="1374" xr:uid="{60BFB9CD-7D68-4706-813C-EA0A570B96AC}"/>
    <cellStyle name="Normal 3 4 3 3 3 2" xfId="3427" xr:uid="{1478D964-C549-4290-B272-D283AEF36719}"/>
    <cellStyle name="Normal 3 4 3 3 3 2 2" xfId="7533" xr:uid="{A0455931-429F-4D0E-B7CC-915B08F85484}"/>
    <cellStyle name="Normal 3 4 3 3 3 2 2 2" xfId="15744" xr:uid="{7F8E0B18-C298-4055-862F-8A252F46EC7F}"/>
    <cellStyle name="Normal 3 4 3 3 3 2 2 2 2" xfId="32165" xr:uid="{B2730863-C6DE-427B-A578-B1D911D386EC}"/>
    <cellStyle name="Normal 3 4 3 3 3 2 2 3" xfId="23955" xr:uid="{7A5D5E3E-AD08-4E78-9B44-5A2B08DB31A2}"/>
    <cellStyle name="Normal 3 4 3 3 3 2 3" xfId="11639" xr:uid="{AB0CFB12-474E-4BB0-B886-D36BF405C240}"/>
    <cellStyle name="Normal 3 4 3 3 3 2 3 2" xfId="28060" xr:uid="{D35082AC-CA8F-4967-8FB0-DF1AC79B35DD}"/>
    <cellStyle name="Normal 3 4 3 3 3 2 4" xfId="19850" xr:uid="{79C0CD1A-B976-4F5B-9DD6-1202D943C191}"/>
    <cellStyle name="Normal 3 4 3 3 3 3" xfId="5481" xr:uid="{86DBFF32-F5F3-4B56-B214-4A43F66733E3}"/>
    <cellStyle name="Normal 3 4 3 3 3 3 2" xfId="13692" xr:uid="{D0F52830-0802-49A1-A4A7-E54AB6861936}"/>
    <cellStyle name="Normal 3 4 3 3 3 3 2 2" xfId="30113" xr:uid="{91812658-0637-4B9F-BCFA-89253564B16C}"/>
    <cellStyle name="Normal 3 4 3 3 3 3 3" xfId="21903" xr:uid="{839E6DCC-4AD4-4A36-9152-919088AAD65C}"/>
    <cellStyle name="Normal 3 4 3 3 3 4" xfId="9587" xr:uid="{7D21F35F-4170-41BE-B0B8-E7F9CD5631D8}"/>
    <cellStyle name="Normal 3 4 3 3 3 4 2" xfId="26008" xr:uid="{8190FE9A-85F0-4B9B-8BEB-D17000E3DFCF}"/>
    <cellStyle name="Normal 3 4 3 3 3 5" xfId="17798" xr:uid="{AD833A34-A229-416D-9B51-1C931A72F717}"/>
    <cellStyle name="Normal 3 4 3 3 4" xfId="2401" xr:uid="{5ABA609A-49E7-436A-A431-7DA7A7CE19FA}"/>
    <cellStyle name="Normal 3 4 3 3 4 2" xfId="6507" xr:uid="{036F3D5D-79DB-4821-A7AB-784C5F935831}"/>
    <cellStyle name="Normal 3 4 3 3 4 2 2" xfId="14718" xr:uid="{9EBFB269-6206-4BA2-AAB6-7B74FF7B3E9F}"/>
    <cellStyle name="Normal 3 4 3 3 4 2 2 2" xfId="31139" xr:uid="{351CABB4-AAA2-4239-B499-DD6CD785E201}"/>
    <cellStyle name="Normal 3 4 3 3 4 2 3" xfId="22929" xr:uid="{BD3F0895-B95A-4AE8-9935-E0EF0D7BDDD5}"/>
    <cellStyle name="Normal 3 4 3 3 4 3" xfId="10613" xr:uid="{D07ACD85-A8A0-4FFE-A8EB-45046EB8BD41}"/>
    <cellStyle name="Normal 3 4 3 3 4 3 2" xfId="27034" xr:uid="{AF8D941F-A65C-4730-ADBE-F86D8B4EF306}"/>
    <cellStyle name="Normal 3 4 3 3 4 4" xfId="18824" xr:uid="{969C1938-AC35-4E67-8F92-5E8DE6FFFDF0}"/>
    <cellStyle name="Normal 3 4 3 3 5" xfId="4455" xr:uid="{D55EC8BE-54BC-458C-BF43-48B9E027A64D}"/>
    <cellStyle name="Normal 3 4 3 3 5 2" xfId="12666" xr:uid="{189BCE5D-B5FD-47B1-BA7B-AB60F16E8069}"/>
    <cellStyle name="Normal 3 4 3 3 5 2 2" xfId="29087" xr:uid="{20937F9C-287A-47FD-9218-55CEC19CA4AB}"/>
    <cellStyle name="Normal 3 4 3 3 5 3" xfId="20877" xr:uid="{D5A4FE0F-FC78-427A-A39B-3FF1332AB37D}"/>
    <cellStyle name="Normal 3 4 3 3 6" xfId="8561" xr:uid="{AD20A0D0-B769-4EE3-81CC-6E0AED36B4FF}"/>
    <cellStyle name="Normal 3 4 3 3 6 2" xfId="24982" xr:uid="{6121D284-E641-49D8-84B4-EB0638C93E5C}"/>
    <cellStyle name="Normal 3 4 3 3 7" xfId="16772" xr:uid="{9833AD57-930F-4E9A-9285-8F02D3E5E8AC}"/>
    <cellStyle name="Normal 3 4 3 4" xfId="603" xr:uid="{8D2C2183-5DD0-4141-9D70-0012D73C3F92}"/>
    <cellStyle name="Normal 3 4 3 4 2" xfId="1630" xr:uid="{351ECE4E-6714-4E5D-A3FC-A8CA0CC37426}"/>
    <cellStyle name="Normal 3 4 3 4 2 2" xfId="3683" xr:uid="{E70A812A-1158-47AE-BCA0-55F062AA72C2}"/>
    <cellStyle name="Normal 3 4 3 4 2 2 2" xfId="7789" xr:uid="{A9664366-4266-4C8E-934D-FCEFD4E3A2B7}"/>
    <cellStyle name="Normal 3 4 3 4 2 2 2 2" xfId="16000" xr:uid="{4532F99F-3935-4D74-9289-EFC08FAB857C}"/>
    <cellStyle name="Normal 3 4 3 4 2 2 2 2 2" xfId="32421" xr:uid="{A9639BC8-157F-48C7-AC44-B2AF90A59C1D}"/>
    <cellStyle name="Normal 3 4 3 4 2 2 2 3" xfId="24211" xr:uid="{3D395BBF-3360-4A56-88CF-B7A1B4B185F0}"/>
    <cellStyle name="Normal 3 4 3 4 2 2 3" xfId="11895" xr:uid="{83C63134-F293-43F9-9FC4-545FDE34D58F}"/>
    <cellStyle name="Normal 3 4 3 4 2 2 3 2" xfId="28316" xr:uid="{4ECBA2AE-A678-4B23-9584-43806EA76025}"/>
    <cellStyle name="Normal 3 4 3 4 2 2 4" xfId="20106" xr:uid="{41E4DA79-F8C6-44EA-8DC9-B5E284E22FBE}"/>
    <cellStyle name="Normal 3 4 3 4 2 3" xfId="5737" xr:uid="{EAB9EA08-137D-42AF-918C-FC6E1AC365D1}"/>
    <cellStyle name="Normal 3 4 3 4 2 3 2" xfId="13948" xr:uid="{4471ECE3-3AA3-48D7-9A8A-A541292BC524}"/>
    <cellStyle name="Normal 3 4 3 4 2 3 2 2" xfId="30369" xr:uid="{A876A592-04E8-47EB-94B9-DAE325F5BA47}"/>
    <cellStyle name="Normal 3 4 3 4 2 3 3" xfId="22159" xr:uid="{46326BEE-190E-40A1-9844-FABEB41CADE2}"/>
    <cellStyle name="Normal 3 4 3 4 2 4" xfId="9843" xr:uid="{D8DB6CA9-DF10-4E9A-9BBC-3E6E199F8B70}"/>
    <cellStyle name="Normal 3 4 3 4 2 4 2" xfId="26264" xr:uid="{E382BCEA-676B-4358-8596-500A3A350E52}"/>
    <cellStyle name="Normal 3 4 3 4 2 5" xfId="18054" xr:uid="{7B50232B-5ABF-4C24-B5B5-E9F5A47913D3}"/>
    <cellStyle name="Normal 3 4 3 4 3" xfId="2657" xr:uid="{37D6F623-C3FD-4C23-95EF-F6293794EA00}"/>
    <cellStyle name="Normal 3 4 3 4 3 2" xfId="6763" xr:uid="{8455A512-6A46-4C68-B108-FB00E1DD7CE1}"/>
    <cellStyle name="Normal 3 4 3 4 3 2 2" xfId="14974" xr:uid="{B6E7E1FF-1ED6-47F2-B815-8EB538D5C440}"/>
    <cellStyle name="Normal 3 4 3 4 3 2 2 2" xfId="31395" xr:uid="{1687CD00-9A1B-4579-A2C6-DA4BE56DD594}"/>
    <cellStyle name="Normal 3 4 3 4 3 2 3" xfId="23185" xr:uid="{0F3B5E9F-D2FD-4751-ACD3-006593908F0F}"/>
    <cellStyle name="Normal 3 4 3 4 3 3" xfId="10869" xr:uid="{FAD3917D-4CA3-4300-AA21-9A37D12D3A29}"/>
    <cellStyle name="Normal 3 4 3 4 3 3 2" xfId="27290" xr:uid="{F2EEC718-7324-461A-A816-D9F68446B58A}"/>
    <cellStyle name="Normal 3 4 3 4 3 4" xfId="19080" xr:uid="{3A1A604C-E489-41FF-B9F8-34E663A22554}"/>
    <cellStyle name="Normal 3 4 3 4 4" xfId="4711" xr:uid="{A1D7F5DF-7CCC-47C4-8638-B87D79F4B665}"/>
    <cellStyle name="Normal 3 4 3 4 4 2" xfId="12922" xr:uid="{B525941A-2DA1-49BC-90D7-A5DA0ED72BDA}"/>
    <cellStyle name="Normal 3 4 3 4 4 2 2" xfId="29343" xr:uid="{DD69168F-2825-4FEE-9A1C-BC32770D94F6}"/>
    <cellStyle name="Normal 3 4 3 4 4 3" xfId="21133" xr:uid="{B3F179A2-CCB5-473E-8AE2-BDB7548F0404}"/>
    <cellStyle name="Normal 3 4 3 4 5" xfId="8817" xr:uid="{55BBF046-07CC-4ED2-8D3A-265B38B2866B}"/>
    <cellStyle name="Normal 3 4 3 4 5 2" xfId="25238" xr:uid="{FC66EF38-D499-49B7-ACCD-D76F4D5709A5}"/>
    <cellStyle name="Normal 3 4 3 4 6" xfId="17028" xr:uid="{E37ADBFD-118F-43B6-B5F5-3A49390E15CA}"/>
    <cellStyle name="Normal 3 4 3 5" xfId="1118" xr:uid="{A747A9EB-9792-4916-BFC7-5F9543DBE74B}"/>
    <cellStyle name="Normal 3 4 3 5 2" xfId="3171" xr:uid="{8881D28E-D570-407B-AC6D-C426A01BAB69}"/>
    <cellStyle name="Normal 3 4 3 5 2 2" xfId="7277" xr:uid="{90118116-0435-4E23-928E-327A60D9C6C2}"/>
    <cellStyle name="Normal 3 4 3 5 2 2 2" xfId="15488" xr:uid="{7BB2D87C-A518-40DC-A68D-279A23253CE4}"/>
    <cellStyle name="Normal 3 4 3 5 2 2 2 2" xfId="31909" xr:uid="{0EEA71F2-5D10-4B58-A352-1F8AB26958AB}"/>
    <cellStyle name="Normal 3 4 3 5 2 2 3" xfId="23699" xr:uid="{0B4E0830-5F33-4309-8C53-701CDA6BFC26}"/>
    <cellStyle name="Normal 3 4 3 5 2 3" xfId="11383" xr:uid="{EE4B1DA3-F165-490F-9A1F-3B01C01003C4}"/>
    <cellStyle name="Normal 3 4 3 5 2 3 2" xfId="27804" xr:uid="{31C4BD16-F070-45FF-BB13-CD471749FC79}"/>
    <cellStyle name="Normal 3 4 3 5 2 4" xfId="19594" xr:uid="{153B12F1-17A9-491B-AED3-49E563820A3C}"/>
    <cellStyle name="Normal 3 4 3 5 3" xfId="5225" xr:uid="{3F7C7109-648C-477E-83F3-48316AF3A5E8}"/>
    <cellStyle name="Normal 3 4 3 5 3 2" xfId="13436" xr:uid="{F4FC89C0-DAF0-4C77-B281-09A94F42C2E5}"/>
    <cellStyle name="Normal 3 4 3 5 3 2 2" xfId="29857" xr:uid="{9680F659-2953-482D-927D-DEB601E6606F}"/>
    <cellStyle name="Normal 3 4 3 5 3 3" xfId="21647" xr:uid="{4A1ADD55-CDA6-46CB-9208-9130711E9D76}"/>
    <cellStyle name="Normal 3 4 3 5 4" xfId="9331" xr:uid="{AE997924-9E8F-4BA7-89A4-C2B8547AC137}"/>
    <cellStyle name="Normal 3 4 3 5 4 2" xfId="25752" xr:uid="{E8649B5C-0B53-486F-8579-94BB0FD7A180}"/>
    <cellStyle name="Normal 3 4 3 5 5" xfId="17542" xr:uid="{B536869F-1DF3-4B7D-89CB-679404330A93}"/>
    <cellStyle name="Normal 3 4 3 6" xfId="2145" xr:uid="{499643C3-53DE-4866-85A3-9853E976845D}"/>
    <cellStyle name="Normal 3 4 3 6 2" xfId="6251" xr:uid="{1035D5E6-1270-4F35-ACDE-1B7D9AE665D9}"/>
    <cellStyle name="Normal 3 4 3 6 2 2" xfId="14462" xr:uid="{C2C31D79-39BA-4CBD-92C3-56576D32CC1E}"/>
    <cellStyle name="Normal 3 4 3 6 2 2 2" xfId="30883" xr:uid="{3D73362F-24A5-4257-8896-A233A3EA46E2}"/>
    <cellStyle name="Normal 3 4 3 6 2 3" xfId="22673" xr:uid="{BE7871EF-3210-48B4-9CA7-3AC74245BADF}"/>
    <cellStyle name="Normal 3 4 3 6 3" xfId="10357" xr:uid="{D78A168B-407C-4E05-A3CB-8586DF7865F7}"/>
    <cellStyle name="Normal 3 4 3 6 3 2" xfId="26778" xr:uid="{030FDA26-BF1C-45E9-87F5-C93D010881BA}"/>
    <cellStyle name="Normal 3 4 3 6 4" xfId="18568" xr:uid="{E7B4D20F-F7F6-470E-9B2A-DA2A0A3F4848}"/>
    <cellStyle name="Normal 3 4 3 7" xfId="4199" xr:uid="{4A3F7F7F-27E3-4E52-9A02-B17D7E0DD6AE}"/>
    <cellStyle name="Normal 3 4 3 7 2" xfId="12410" xr:uid="{44FC296A-1B2C-4ABE-A95E-B2A27914018E}"/>
    <cellStyle name="Normal 3 4 3 7 2 2" xfId="28831" xr:uid="{0C7351FD-5B22-477C-B705-C50E2F4970AA}"/>
    <cellStyle name="Normal 3 4 3 7 3" xfId="20621" xr:uid="{622C9B31-46C0-4D16-BF20-A60963BC5EAE}"/>
    <cellStyle name="Normal 3 4 3 8" xfId="8305" xr:uid="{8FC5440B-92FF-422B-B215-674ED6B0D03C}"/>
    <cellStyle name="Normal 3 4 3 8 2" xfId="24726" xr:uid="{8A483524-EF83-4713-9ED9-6ECDADC9A9C2}"/>
    <cellStyle name="Normal 3 4 3 9" xfId="16516" xr:uid="{D403E4F5-521F-455B-AFE4-5B0562FF08F1}"/>
    <cellStyle name="Normal 3 4 4" xfId="153" xr:uid="{F8379357-1F03-47DD-9B28-1D2318B37576}"/>
    <cellStyle name="Normal 3 4 4 2" xfId="410" xr:uid="{7C72C158-2654-4CD1-95FF-F04636EA50B9}"/>
    <cellStyle name="Normal 3 4 4 2 2" xfId="923" xr:uid="{EAD3B200-95A4-4540-94A0-066D7A34F55B}"/>
    <cellStyle name="Normal 3 4 4 2 2 2" xfId="1950" xr:uid="{EDCD7043-E075-40D7-9A80-59AC4248C067}"/>
    <cellStyle name="Normal 3 4 4 2 2 2 2" xfId="4003" xr:uid="{6928F88C-8DD2-42C6-B936-2559213A25F9}"/>
    <cellStyle name="Normal 3 4 4 2 2 2 2 2" xfId="8109" xr:uid="{80F8F3E6-1142-4EFE-AD90-8F5C67E649EC}"/>
    <cellStyle name="Normal 3 4 4 2 2 2 2 2 2" xfId="16320" xr:uid="{F3BF40DC-C6A8-4DA2-8681-4EDE1106C4C0}"/>
    <cellStyle name="Normal 3 4 4 2 2 2 2 2 2 2" xfId="32741" xr:uid="{861A63BF-65F9-4614-9494-EE72885D7BDB}"/>
    <cellStyle name="Normal 3 4 4 2 2 2 2 2 3" xfId="24531" xr:uid="{FED6E079-0DE8-4C6F-AD85-3CA1CFB58EC8}"/>
    <cellStyle name="Normal 3 4 4 2 2 2 2 3" xfId="12215" xr:uid="{601D57A4-A10A-4F4C-B6C3-A45A62B55358}"/>
    <cellStyle name="Normal 3 4 4 2 2 2 2 3 2" xfId="28636" xr:uid="{A2E50008-EBAB-4D08-BD5F-69A34628178C}"/>
    <cellStyle name="Normal 3 4 4 2 2 2 2 4" xfId="20426" xr:uid="{0C582567-72C6-49EF-B492-0139491EF38E}"/>
    <cellStyle name="Normal 3 4 4 2 2 2 3" xfId="6057" xr:uid="{F22623AA-67D0-47BA-9533-6BA520AF046D}"/>
    <cellStyle name="Normal 3 4 4 2 2 2 3 2" xfId="14268" xr:uid="{8655BEA9-8E53-4FBC-9988-A6CD965D8496}"/>
    <cellStyle name="Normal 3 4 4 2 2 2 3 2 2" xfId="30689" xr:uid="{E94F934B-49AC-4CA9-B53D-68DCC7EBE229}"/>
    <cellStyle name="Normal 3 4 4 2 2 2 3 3" xfId="22479" xr:uid="{EEC225E1-C480-44BD-A0F3-C4D19A45C515}"/>
    <cellStyle name="Normal 3 4 4 2 2 2 4" xfId="10163" xr:uid="{6A3FDDF0-0423-403D-B551-325CE9CFA507}"/>
    <cellStyle name="Normal 3 4 4 2 2 2 4 2" xfId="26584" xr:uid="{CD1385FF-0096-43E1-888B-0BDAB64061AB}"/>
    <cellStyle name="Normal 3 4 4 2 2 2 5" xfId="18374" xr:uid="{517B445A-3320-494E-AC16-B1367ACB4766}"/>
    <cellStyle name="Normal 3 4 4 2 2 3" xfId="2977" xr:uid="{100188E0-F2AB-4489-A507-0B8730AA0D6A}"/>
    <cellStyle name="Normal 3 4 4 2 2 3 2" xfId="7083" xr:uid="{BEA4D8BB-1BF2-4546-A2D7-AB07A5693A37}"/>
    <cellStyle name="Normal 3 4 4 2 2 3 2 2" xfId="15294" xr:uid="{759B6F13-3D04-45FA-9873-5E6EA92E4A32}"/>
    <cellStyle name="Normal 3 4 4 2 2 3 2 2 2" xfId="31715" xr:uid="{9FD6E68D-4A74-48BC-909F-B35174D338D5}"/>
    <cellStyle name="Normal 3 4 4 2 2 3 2 3" xfId="23505" xr:uid="{CA5AF48B-976A-4C8F-BD61-50667D0D62A3}"/>
    <cellStyle name="Normal 3 4 4 2 2 3 3" xfId="11189" xr:uid="{09DA3EA7-C825-4764-AF82-D9BA9D55D939}"/>
    <cellStyle name="Normal 3 4 4 2 2 3 3 2" xfId="27610" xr:uid="{9952551E-F815-4006-93CF-05B862AA9863}"/>
    <cellStyle name="Normal 3 4 4 2 2 3 4" xfId="19400" xr:uid="{CD89146F-174D-4AB1-874E-60EEF37AABA6}"/>
    <cellStyle name="Normal 3 4 4 2 2 4" xfId="5031" xr:uid="{CB91BB86-129E-46C4-9C38-42A30BD1C75A}"/>
    <cellStyle name="Normal 3 4 4 2 2 4 2" xfId="13242" xr:uid="{A26B5CCC-02B8-4CC9-B06F-C7A8C6FD72AA}"/>
    <cellStyle name="Normal 3 4 4 2 2 4 2 2" xfId="29663" xr:uid="{D58053DC-A30E-4777-9317-85AA18D2CD64}"/>
    <cellStyle name="Normal 3 4 4 2 2 4 3" xfId="21453" xr:uid="{1AC6D3A5-2764-4FDF-BB9E-436A777A3A9A}"/>
    <cellStyle name="Normal 3 4 4 2 2 5" xfId="9137" xr:uid="{4E6F2BB3-6696-43B8-9EF0-C8BB2F449E50}"/>
    <cellStyle name="Normal 3 4 4 2 2 5 2" xfId="25558" xr:uid="{FCC0196D-2688-4E5A-8872-8566BEDA6BF3}"/>
    <cellStyle name="Normal 3 4 4 2 2 6" xfId="17348" xr:uid="{03631C07-847B-4AF6-83D4-67BAB73560E9}"/>
    <cellStyle name="Normal 3 4 4 2 3" xfId="1438" xr:uid="{9D5EE26C-AA39-4626-98F0-3B496DB4E547}"/>
    <cellStyle name="Normal 3 4 4 2 3 2" xfId="3491" xr:uid="{E1BDCBB1-0D05-4909-BF39-99FC639043D0}"/>
    <cellStyle name="Normal 3 4 4 2 3 2 2" xfId="7597" xr:uid="{2D892E16-F249-45BA-9D34-D07E8BEAAD7A}"/>
    <cellStyle name="Normal 3 4 4 2 3 2 2 2" xfId="15808" xr:uid="{7C5B7915-F319-43D8-AFE9-0748E5B0C6C2}"/>
    <cellStyle name="Normal 3 4 4 2 3 2 2 2 2" xfId="32229" xr:uid="{9A8C6F28-6795-469E-A058-FDF5EBFF1DDF}"/>
    <cellStyle name="Normal 3 4 4 2 3 2 2 3" xfId="24019" xr:uid="{0252A336-DCF2-4804-8295-A1AFE6CE4D56}"/>
    <cellStyle name="Normal 3 4 4 2 3 2 3" xfId="11703" xr:uid="{4EF44E92-5BB2-4ACD-9BA8-8A8ED66787F0}"/>
    <cellStyle name="Normal 3 4 4 2 3 2 3 2" xfId="28124" xr:uid="{4A869347-1882-4CBB-A957-3E7CC76465CA}"/>
    <cellStyle name="Normal 3 4 4 2 3 2 4" xfId="19914" xr:uid="{EA16DF9B-3753-40DF-9ED8-87C025E4C2F8}"/>
    <cellStyle name="Normal 3 4 4 2 3 3" xfId="5545" xr:uid="{9987330E-EFB6-4C23-971C-7712C4C6E708}"/>
    <cellStyle name="Normal 3 4 4 2 3 3 2" xfId="13756" xr:uid="{384DD14E-9F36-4C6D-ABAC-217BE28A104B}"/>
    <cellStyle name="Normal 3 4 4 2 3 3 2 2" xfId="30177" xr:uid="{67CE30B2-2D65-4FEA-8DAF-4A04E99D7B61}"/>
    <cellStyle name="Normal 3 4 4 2 3 3 3" xfId="21967" xr:uid="{9A82F854-B959-4D35-A462-8558B0E7BA5F}"/>
    <cellStyle name="Normal 3 4 4 2 3 4" xfId="9651" xr:uid="{8A4DE8A4-AB6A-4766-A9F3-1EEE7F107A06}"/>
    <cellStyle name="Normal 3 4 4 2 3 4 2" xfId="26072" xr:uid="{96EC0152-87A5-48BA-938C-DD3178F0334B}"/>
    <cellStyle name="Normal 3 4 4 2 3 5" xfId="17862" xr:uid="{3DB26756-3DEC-4C24-A1AE-A8EAE7F6E04F}"/>
    <cellStyle name="Normal 3 4 4 2 4" xfId="2465" xr:uid="{EE369FFF-DF03-487B-9C45-1785C9FA0B40}"/>
    <cellStyle name="Normal 3 4 4 2 4 2" xfId="6571" xr:uid="{D7BD0AC1-0751-4F7C-9A52-CBFD9C4589B1}"/>
    <cellStyle name="Normal 3 4 4 2 4 2 2" xfId="14782" xr:uid="{B5269D1D-D628-408E-AE3D-1990C3DD50ED}"/>
    <cellStyle name="Normal 3 4 4 2 4 2 2 2" xfId="31203" xr:uid="{55A25502-61C1-4BB7-BCD4-67D72AEF16EB}"/>
    <cellStyle name="Normal 3 4 4 2 4 2 3" xfId="22993" xr:uid="{E3035B70-A579-436D-8511-E6B1C9B85D18}"/>
    <cellStyle name="Normal 3 4 4 2 4 3" xfId="10677" xr:uid="{C1AA201B-6CFC-46B0-9F56-8CD6F5CCA689}"/>
    <cellStyle name="Normal 3 4 4 2 4 3 2" xfId="27098" xr:uid="{B603DC47-4668-484E-969D-BE0884C22156}"/>
    <cellStyle name="Normal 3 4 4 2 4 4" xfId="18888" xr:uid="{2B3784FE-02B5-4344-AA8D-AB96F61E1F0C}"/>
    <cellStyle name="Normal 3 4 4 2 5" xfId="4519" xr:uid="{515E45F1-7FF0-4689-A5F8-9E1018D4EB5E}"/>
    <cellStyle name="Normal 3 4 4 2 5 2" xfId="12730" xr:uid="{FF12D49E-33BD-4403-A1DE-69001806DBD8}"/>
    <cellStyle name="Normal 3 4 4 2 5 2 2" xfId="29151" xr:uid="{C8848238-C336-42F5-8DD7-D6C0D0132CC9}"/>
    <cellStyle name="Normal 3 4 4 2 5 3" xfId="20941" xr:uid="{4FA3C28F-8738-4771-AA29-189714E2E463}"/>
    <cellStyle name="Normal 3 4 4 2 6" xfId="8625" xr:uid="{0573F003-B870-4C11-90CC-AA5B0DCE6592}"/>
    <cellStyle name="Normal 3 4 4 2 6 2" xfId="25046" xr:uid="{0A0DD9EB-E59A-48C9-BC82-5ABD6F603D38}"/>
    <cellStyle name="Normal 3 4 4 2 7" xfId="16836" xr:uid="{380EC8A4-495F-4C3D-A198-E332079FBE2B}"/>
    <cellStyle name="Normal 3 4 4 3" xfId="667" xr:uid="{47E499F6-9974-4350-8785-986EFE71D53D}"/>
    <cellStyle name="Normal 3 4 4 3 2" xfId="1694" xr:uid="{ADF1602E-D1D3-4FEE-9532-CF4353E22CC0}"/>
    <cellStyle name="Normal 3 4 4 3 2 2" xfId="3747" xr:uid="{1F9000DE-E5D7-4EAC-A0FE-D68F09842BE6}"/>
    <cellStyle name="Normal 3 4 4 3 2 2 2" xfId="7853" xr:uid="{B34980B7-70B8-404C-B273-20F666EF81DC}"/>
    <cellStyle name="Normal 3 4 4 3 2 2 2 2" xfId="16064" xr:uid="{57A8483F-ED1F-4C81-B9DA-2AC19D3AEB60}"/>
    <cellStyle name="Normal 3 4 4 3 2 2 2 2 2" xfId="32485" xr:uid="{C2960F4C-CAA5-4F5F-8BEC-745B0F6711DB}"/>
    <cellStyle name="Normal 3 4 4 3 2 2 2 3" xfId="24275" xr:uid="{CAB316E1-1468-4844-8F44-ED10D39AC9CF}"/>
    <cellStyle name="Normal 3 4 4 3 2 2 3" xfId="11959" xr:uid="{270DD989-349B-480C-9316-B609FF440D18}"/>
    <cellStyle name="Normal 3 4 4 3 2 2 3 2" xfId="28380" xr:uid="{F849B6CE-139E-414E-9D9E-B7D6683B2EED}"/>
    <cellStyle name="Normal 3 4 4 3 2 2 4" xfId="20170" xr:uid="{006ABBCD-A69C-42C2-BC36-EAC4F5FE2976}"/>
    <cellStyle name="Normal 3 4 4 3 2 3" xfId="5801" xr:uid="{4AB7EF7F-160B-4A28-A328-3917B28BB07B}"/>
    <cellStyle name="Normal 3 4 4 3 2 3 2" xfId="14012" xr:uid="{35D29244-EE3B-4E80-B7E0-29AD6428B341}"/>
    <cellStyle name="Normal 3 4 4 3 2 3 2 2" xfId="30433" xr:uid="{2285B03B-F174-48D6-A3FB-910F0CBBDB11}"/>
    <cellStyle name="Normal 3 4 4 3 2 3 3" xfId="22223" xr:uid="{57BF508E-63AE-4A23-9BC9-C97FE5093064}"/>
    <cellStyle name="Normal 3 4 4 3 2 4" xfId="9907" xr:uid="{6F6E2987-FBF1-41D4-8403-7B1AAD89F29E}"/>
    <cellStyle name="Normal 3 4 4 3 2 4 2" xfId="26328" xr:uid="{282F5789-4CD2-4362-B8DC-F487A0A8A7C0}"/>
    <cellStyle name="Normal 3 4 4 3 2 5" xfId="18118" xr:uid="{0B964CE4-C304-44E1-8392-38898FA30027}"/>
    <cellStyle name="Normal 3 4 4 3 3" xfId="2721" xr:uid="{C5FC96B3-341C-4365-83C7-3D7ED0CF7C5C}"/>
    <cellStyle name="Normal 3 4 4 3 3 2" xfId="6827" xr:uid="{3FA93452-A10F-4C86-BFAF-30473A15FFBD}"/>
    <cellStyle name="Normal 3 4 4 3 3 2 2" xfId="15038" xr:uid="{AE362C46-381D-4401-B1BC-8996CDE6EB56}"/>
    <cellStyle name="Normal 3 4 4 3 3 2 2 2" xfId="31459" xr:uid="{CFAB0242-788E-4046-B391-49B2680D87E1}"/>
    <cellStyle name="Normal 3 4 4 3 3 2 3" xfId="23249" xr:uid="{B6FEBA03-58AB-4D88-B8DF-CB196C640320}"/>
    <cellStyle name="Normal 3 4 4 3 3 3" xfId="10933" xr:uid="{043EAF34-B4EC-4F64-82A9-877746AD484B}"/>
    <cellStyle name="Normal 3 4 4 3 3 3 2" xfId="27354" xr:uid="{E1D226D6-E724-4C25-A73D-9F1BE2975677}"/>
    <cellStyle name="Normal 3 4 4 3 3 4" xfId="19144" xr:uid="{E40BD2D1-E101-4464-982F-D774D2EBE90B}"/>
    <cellStyle name="Normal 3 4 4 3 4" xfId="4775" xr:uid="{4E4081CD-D40F-4EF8-98BF-7B7348A50492}"/>
    <cellStyle name="Normal 3 4 4 3 4 2" xfId="12986" xr:uid="{DA7CA02B-5B12-424A-8867-E4FC18C0C351}"/>
    <cellStyle name="Normal 3 4 4 3 4 2 2" xfId="29407" xr:uid="{459BD2B8-024D-4D2F-AEF3-2D7AD9DFABAA}"/>
    <cellStyle name="Normal 3 4 4 3 4 3" xfId="21197" xr:uid="{AB91DA7C-AF54-4951-B8B5-F6C9D3E2D61A}"/>
    <cellStyle name="Normal 3 4 4 3 5" xfId="8881" xr:uid="{3F5D7075-239A-49D5-BF88-F67E1013BE40}"/>
    <cellStyle name="Normal 3 4 4 3 5 2" xfId="25302" xr:uid="{94D04DB7-3800-4633-B414-582040217DA9}"/>
    <cellStyle name="Normal 3 4 4 3 6" xfId="17092" xr:uid="{5E606E1F-1500-4B65-9785-4C5AFFD39CD1}"/>
    <cellStyle name="Normal 3 4 4 4" xfId="1182" xr:uid="{5DA3BD92-3EA1-46B2-A3E1-4B4FC3E0E898}"/>
    <cellStyle name="Normal 3 4 4 4 2" xfId="3235" xr:uid="{FBA74EE2-71CE-4103-A6B5-E53B35E9C5FA}"/>
    <cellStyle name="Normal 3 4 4 4 2 2" xfId="7341" xr:uid="{46E7F42F-5295-4E00-88D7-A14792CCD4D3}"/>
    <cellStyle name="Normal 3 4 4 4 2 2 2" xfId="15552" xr:uid="{25AAC508-365A-4968-BE83-EAB3632E9781}"/>
    <cellStyle name="Normal 3 4 4 4 2 2 2 2" xfId="31973" xr:uid="{E69DB43D-C6DD-4D8E-B006-3D9B67049C1E}"/>
    <cellStyle name="Normal 3 4 4 4 2 2 3" xfId="23763" xr:uid="{E849DE48-2F32-422F-B999-6D4EA951050D}"/>
    <cellStyle name="Normal 3 4 4 4 2 3" xfId="11447" xr:uid="{042FC7E2-5955-4A83-BAD3-3EABE609E837}"/>
    <cellStyle name="Normal 3 4 4 4 2 3 2" xfId="27868" xr:uid="{4AD0582F-1171-473B-883A-D540FF9A0520}"/>
    <cellStyle name="Normal 3 4 4 4 2 4" xfId="19658" xr:uid="{8713BEB2-81DA-4408-9123-15B3DB7B241D}"/>
    <cellStyle name="Normal 3 4 4 4 3" xfId="5289" xr:uid="{6EDBBECB-0999-4B9E-85C4-E53B374672EC}"/>
    <cellStyle name="Normal 3 4 4 4 3 2" xfId="13500" xr:uid="{4CF97626-08FE-472C-8C33-9E39925896B0}"/>
    <cellStyle name="Normal 3 4 4 4 3 2 2" xfId="29921" xr:uid="{E681AFFA-2DB5-48CB-B886-740D56064AD0}"/>
    <cellStyle name="Normal 3 4 4 4 3 3" xfId="21711" xr:uid="{E1CF0A1E-CF86-43AF-B773-EF75EEB26E16}"/>
    <cellStyle name="Normal 3 4 4 4 4" xfId="9395" xr:uid="{3384CF7F-6F9E-4BB6-8D37-FB35913F5A45}"/>
    <cellStyle name="Normal 3 4 4 4 4 2" xfId="25816" xr:uid="{E13731BD-0355-40D3-912E-69393B80E2D9}"/>
    <cellStyle name="Normal 3 4 4 4 5" xfId="17606" xr:uid="{A9F62683-D632-4715-8ED9-2BCCDCE9C01B}"/>
    <cellStyle name="Normal 3 4 4 5" xfId="2209" xr:uid="{BB828CB9-2A79-420D-BB54-E1CAB1B4AA0F}"/>
    <cellStyle name="Normal 3 4 4 5 2" xfId="6315" xr:uid="{470BFD7F-8F0E-445B-9EE0-DA0A7D64D9EC}"/>
    <cellStyle name="Normal 3 4 4 5 2 2" xfId="14526" xr:uid="{97777798-A1DB-4694-A8F5-5990735C1D20}"/>
    <cellStyle name="Normal 3 4 4 5 2 2 2" xfId="30947" xr:uid="{A6A7EE11-6A74-40AD-A6E2-26583A2C5DC4}"/>
    <cellStyle name="Normal 3 4 4 5 2 3" xfId="22737" xr:uid="{1360F03C-DF0C-4033-AFE6-638C962E513A}"/>
    <cellStyle name="Normal 3 4 4 5 3" xfId="10421" xr:uid="{4B54B970-19D4-490E-A132-179519082CDA}"/>
    <cellStyle name="Normal 3 4 4 5 3 2" xfId="26842" xr:uid="{E2BC0B09-D8B0-4BBA-AFE4-36CF71D6E231}"/>
    <cellStyle name="Normal 3 4 4 5 4" xfId="18632" xr:uid="{5371330D-18F9-4A96-9DBC-CB0313869B13}"/>
    <cellStyle name="Normal 3 4 4 6" xfId="4263" xr:uid="{64187F10-9B3D-401D-BC67-C3D3C920610C}"/>
    <cellStyle name="Normal 3 4 4 6 2" xfId="12474" xr:uid="{66B43F9D-9142-4F68-9AB1-B7895A2BBD6A}"/>
    <cellStyle name="Normal 3 4 4 6 2 2" xfId="28895" xr:uid="{3A18B1D4-9260-4279-8306-1C77DA1E75A3}"/>
    <cellStyle name="Normal 3 4 4 6 3" xfId="20685" xr:uid="{32C6D57B-0939-470A-9564-29AC9BBF36BB}"/>
    <cellStyle name="Normal 3 4 4 7" xfId="8369" xr:uid="{7CEBC721-7146-4074-9AA4-CBD383072855}"/>
    <cellStyle name="Normal 3 4 4 7 2" xfId="24790" xr:uid="{B2951EC3-5399-446B-9E3D-A94D22873D27}"/>
    <cellStyle name="Normal 3 4 4 8" xfId="16580" xr:uid="{7A0200FA-DBBD-413C-9D6C-7315ACB33E00}"/>
    <cellStyle name="Normal 3 4 5" xfId="282" xr:uid="{992F4FFA-6DEE-4B80-9707-510D31A10CC8}"/>
    <cellStyle name="Normal 3 4 5 2" xfId="795" xr:uid="{919A8E65-8907-4846-86E7-07F65FD90478}"/>
    <cellStyle name="Normal 3 4 5 2 2" xfId="1822" xr:uid="{917A9A36-73EE-46AA-84CB-F53674CFF190}"/>
    <cellStyle name="Normal 3 4 5 2 2 2" xfId="3875" xr:uid="{CC362D35-6B94-4876-85A7-9A339988CC74}"/>
    <cellStyle name="Normal 3 4 5 2 2 2 2" xfId="7981" xr:uid="{F5444FEE-CF90-4671-A19B-8DE1B1321465}"/>
    <cellStyle name="Normal 3 4 5 2 2 2 2 2" xfId="16192" xr:uid="{2F95AEE4-E660-42DB-A945-6DDB8802AB5E}"/>
    <cellStyle name="Normal 3 4 5 2 2 2 2 2 2" xfId="32613" xr:uid="{F4918CC5-F719-43A5-84EB-3241EE7E537C}"/>
    <cellStyle name="Normal 3 4 5 2 2 2 2 3" xfId="24403" xr:uid="{2F3AAA6C-0680-4172-880B-C062E3020D21}"/>
    <cellStyle name="Normal 3 4 5 2 2 2 3" xfId="12087" xr:uid="{F3F09EEB-9253-4B51-97FC-277374388361}"/>
    <cellStyle name="Normal 3 4 5 2 2 2 3 2" xfId="28508" xr:uid="{A843064A-D0A0-4AEE-8199-E219FA3CF418}"/>
    <cellStyle name="Normal 3 4 5 2 2 2 4" xfId="20298" xr:uid="{6D63E809-4035-4E66-91C1-84A63199FF6B}"/>
    <cellStyle name="Normal 3 4 5 2 2 3" xfId="5929" xr:uid="{54B88FE9-6DA4-415D-B6F0-3D0A99AEEFD7}"/>
    <cellStyle name="Normal 3 4 5 2 2 3 2" xfId="14140" xr:uid="{A5FF6016-4BF2-4DE5-ACED-6C1861DD0A4D}"/>
    <cellStyle name="Normal 3 4 5 2 2 3 2 2" xfId="30561" xr:uid="{4570C720-E564-4CC6-B489-5FCB5E758C54}"/>
    <cellStyle name="Normal 3 4 5 2 2 3 3" xfId="22351" xr:uid="{46FF824C-8915-4D13-89FA-2F5DB2A8D7BA}"/>
    <cellStyle name="Normal 3 4 5 2 2 4" xfId="10035" xr:uid="{ADB98CAB-9B60-463D-88E7-FE1F14D02D70}"/>
    <cellStyle name="Normal 3 4 5 2 2 4 2" xfId="26456" xr:uid="{524ADBF9-6016-44AA-BA3F-5BEE033553C8}"/>
    <cellStyle name="Normal 3 4 5 2 2 5" xfId="18246" xr:uid="{CA212F82-FD1A-42AD-855E-EE502528975D}"/>
    <cellStyle name="Normal 3 4 5 2 3" xfId="2849" xr:uid="{3DC4701E-7200-4B35-950F-453AF9EF42CB}"/>
    <cellStyle name="Normal 3 4 5 2 3 2" xfId="6955" xr:uid="{C17FB81D-DD56-4B1B-87F3-B9C808098110}"/>
    <cellStyle name="Normal 3 4 5 2 3 2 2" xfId="15166" xr:uid="{631DE5D4-69E8-462D-8921-23FBA631A84A}"/>
    <cellStyle name="Normal 3 4 5 2 3 2 2 2" xfId="31587" xr:uid="{9516BE3F-414E-45BB-87E9-5E30D589D625}"/>
    <cellStyle name="Normal 3 4 5 2 3 2 3" xfId="23377" xr:uid="{08DF7D3E-60E3-45A4-B6B6-DC54B2B416A1}"/>
    <cellStyle name="Normal 3 4 5 2 3 3" xfId="11061" xr:uid="{BD6A75BD-1999-4AE3-BC99-5C2BA4A58F0E}"/>
    <cellStyle name="Normal 3 4 5 2 3 3 2" xfId="27482" xr:uid="{EBF42197-0FD8-4256-AB6D-22FC0D380FFA}"/>
    <cellStyle name="Normal 3 4 5 2 3 4" xfId="19272" xr:uid="{D9F62AC2-638E-4567-A924-FB447EFA813C}"/>
    <cellStyle name="Normal 3 4 5 2 4" xfId="4903" xr:uid="{78950D14-5B2C-4E32-ABC8-D1DE2CAF6465}"/>
    <cellStyle name="Normal 3 4 5 2 4 2" xfId="13114" xr:uid="{369A8453-296E-4764-B829-CB2027EC15F0}"/>
    <cellStyle name="Normal 3 4 5 2 4 2 2" xfId="29535" xr:uid="{81DD391A-F537-48EF-BEA0-BB9D2F7DAF7C}"/>
    <cellStyle name="Normal 3 4 5 2 4 3" xfId="21325" xr:uid="{68B0B2C4-FDB2-47D4-9A0E-6E64D39DB09A}"/>
    <cellStyle name="Normal 3 4 5 2 5" xfId="9009" xr:uid="{0F43C789-8737-4A19-913B-B66CFE2213AB}"/>
    <cellStyle name="Normal 3 4 5 2 5 2" xfId="25430" xr:uid="{4257A92E-11C2-411B-A0A7-5EF3B294134D}"/>
    <cellStyle name="Normal 3 4 5 2 6" xfId="17220" xr:uid="{1DA35813-921D-48BE-BA85-97F07B178E49}"/>
    <cellStyle name="Normal 3 4 5 3" xfId="1310" xr:uid="{44570705-FC6C-4BA2-9029-C65AF4DF59BC}"/>
    <cellStyle name="Normal 3 4 5 3 2" xfId="3363" xr:uid="{E39D0FCD-51DC-47C2-ABCC-31A0DE275734}"/>
    <cellStyle name="Normal 3 4 5 3 2 2" xfId="7469" xr:uid="{3D5D1F9A-D0BB-4F14-8040-32E41068101A}"/>
    <cellStyle name="Normal 3 4 5 3 2 2 2" xfId="15680" xr:uid="{58B5CF78-5C8A-4834-B8AD-60DFB6D5A29E}"/>
    <cellStyle name="Normal 3 4 5 3 2 2 2 2" xfId="32101" xr:uid="{5C12B0E8-ED3A-42A9-9F69-B633DBA578DF}"/>
    <cellStyle name="Normal 3 4 5 3 2 2 3" xfId="23891" xr:uid="{CFC0A2DF-CF65-477F-985F-0BB866D2FFF0}"/>
    <cellStyle name="Normal 3 4 5 3 2 3" xfId="11575" xr:uid="{2B1571AD-EE6D-48EC-8D8E-AFC1E48893E1}"/>
    <cellStyle name="Normal 3 4 5 3 2 3 2" xfId="27996" xr:uid="{E3C7628C-9E04-4CA2-B940-2437BDE79BC3}"/>
    <cellStyle name="Normal 3 4 5 3 2 4" xfId="19786" xr:uid="{FBCA23B6-44F3-4388-814C-55E8B40E0CC8}"/>
    <cellStyle name="Normal 3 4 5 3 3" xfId="5417" xr:uid="{0300C8E6-B5BF-41B6-9E92-48E76D36350F}"/>
    <cellStyle name="Normal 3 4 5 3 3 2" xfId="13628" xr:uid="{B6A1F02B-6698-4C2A-A1BB-4F10BC6C25CE}"/>
    <cellStyle name="Normal 3 4 5 3 3 2 2" xfId="30049" xr:uid="{D08DF7E7-1A74-4BAF-A73B-3E97F6C9A82A}"/>
    <cellStyle name="Normal 3 4 5 3 3 3" xfId="21839" xr:uid="{23B551FB-4E68-4965-8576-0FF4A0FE3AEA}"/>
    <cellStyle name="Normal 3 4 5 3 4" xfId="9523" xr:uid="{01C785D4-8D7E-48B5-B442-811C63F93324}"/>
    <cellStyle name="Normal 3 4 5 3 4 2" xfId="25944" xr:uid="{665FB6A1-0AF1-4447-809C-EB9F3CFB280E}"/>
    <cellStyle name="Normal 3 4 5 3 5" xfId="17734" xr:uid="{F4C53863-EF23-489E-8C73-36349C622954}"/>
    <cellStyle name="Normal 3 4 5 4" xfId="2337" xr:uid="{F16E2C4B-BEE4-43F9-9886-2022E9F47071}"/>
    <cellStyle name="Normal 3 4 5 4 2" xfId="6443" xr:uid="{F363B6AF-9568-435F-9870-3CD7C57AB6C5}"/>
    <cellStyle name="Normal 3 4 5 4 2 2" xfId="14654" xr:uid="{EA068115-408C-4A87-BE05-D8B567B1E79E}"/>
    <cellStyle name="Normal 3 4 5 4 2 2 2" xfId="31075" xr:uid="{0FCC36E6-B97B-4081-B09C-8ED3E7117AFF}"/>
    <cellStyle name="Normal 3 4 5 4 2 3" xfId="22865" xr:uid="{C0725119-0AFD-445A-BF36-C19441FB1D03}"/>
    <cellStyle name="Normal 3 4 5 4 3" xfId="10549" xr:uid="{1FFF31DC-0BEC-469D-B2D6-8E1F80D552B1}"/>
    <cellStyle name="Normal 3 4 5 4 3 2" xfId="26970" xr:uid="{40AE8011-119B-4FE5-964A-12475CB95038}"/>
    <cellStyle name="Normal 3 4 5 4 4" xfId="18760" xr:uid="{946B6B59-C86B-429F-8E57-D1B1038E21FD}"/>
    <cellStyle name="Normal 3 4 5 5" xfId="4391" xr:uid="{167DCDA7-BE2E-4F7D-BFD4-87D96CED0547}"/>
    <cellStyle name="Normal 3 4 5 5 2" xfId="12602" xr:uid="{DD7687EF-2ED8-4B1F-BBA1-1882998B5D71}"/>
    <cellStyle name="Normal 3 4 5 5 2 2" xfId="29023" xr:uid="{4AB2A561-CC37-483B-A93D-E050AAC8F77E}"/>
    <cellStyle name="Normal 3 4 5 5 3" xfId="20813" xr:uid="{712B8D12-088E-489F-886D-53BE44E892DE}"/>
    <cellStyle name="Normal 3 4 5 6" xfId="8497" xr:uid="{3F0762F9-85AB-4CCE-86A1-C752FF00FAC3}"/>
    <cellStyle name="Normal 3 4 5 6 2" xfId="24918" xr:uid="{C74877A8-FBF5-4AF0-B1E5-65444C82CEEA}"/>
    <cellStyle name="Normal 3 4 5 7" xfId="16708" xr:uid="{38399744-53D9-49C4-AADD-1F613D99A3E3}"/>
    <cellStyle name="Normal 3 4 6" xfId="539" xr:uid="{ADB7324A-55F4-4D81-9AAD-0EF3EC6DB643}"/>
    <cellStyle name="Normal 3 4 6 2" xfId="1566" xr:uid="{51C72485-90A2-483E-AD6C-C8A179523ABE}"/>
    <cellStyle name="Normal 3 4 6 2 2" xfId="3619" xr:uid="{DDE5B057-F536-4B6C-A4A2-834FFC7CAEFF}"/>
    <cellStyle name="Normal 3 4 6 2 2 2" xfId="7725" xr:uid="{21E653A3-8B05-4657-896F-6A811D2E5944}"/>
    <cellStyle name="Normal 3 4 6 2 2 2 2" xfId="15936" xr:uid="{721A78D6-16DB-4C9F-AF5A-DF1D15ED9155}"/>
    <cellStyle name="Normal 3 4 6 2 2 2 2 2" xfId="32357" xr:uid="{33B6F314-7763-4966-8024-70B7EF80A000}"/>
    <cellStyle name="Normal 3 4 6 2 2 2 3" xfId="24147" xr:uid="{6C33EAB1-7BDA-43C9-8AF7-16FD92931971}"/>
    <cellStyle name="Normal 3 4 6 2 2 3" xfId="11831" xr:uid="{91409E02-0F58-41D0-A615-E225AB3EFAD0}"/>
    <cellStyle name="Normal 3 4 6 2 2 3 2" xfId="28252" xr:uid="{8A5CC3C9-9073-453D-953E-65B8591B2DFB}"/>
    <cellStyle name="Normal 3 4 6 2 2 4" xfId="20042" xr:uid="{815E367B-C76B-4C56-AFED-38E2F710A999}"/>
    <cellStyle name="Normal 3 4 6 2 3" xfId="5673" xr:uid="{39ED4649-4C2C-4D77-AFAC-0DBD8DB52667}"/>
    <cellStyle name="Normal 3 4 6 2 3 2" xfId="13884" xr:uid="{8C97A482-0141-44A1-A58B-531295A08AAB}"/>
    <cellStyle name="Normal 3 4 6 2 3 2 2" xfId="30305" xr:uid="{C9C1D543-68C3-4538-8061-EBEAFFA7B001}"/>
    <cellStyle name="Normal 3 4 6 2 3 3" xfId="22095" xr:uid="{7449B4EF-1D6D-41CA-BCAA-7111EE4E57CD}"/>
    <cellStyle name="Normal 3 4 6 2 4" xfId="9779" xr:uid="{BF4631AD-9770-499D-A026-3AB534272B41}"/>
    <cellStyle name="Normal 3 4 6 2 4 2" xfId="26200" xr:uid="{C6BD9947-9E8E-4EC2-BE39-A55D9CC273B1}"/>
    <cellStyle name="Normal 3 4 6 2 5" xfId="17990" xr:uid="{E10F8DF3-9110-4678-B64C-C9DD9E0449B7}"/>
    <cellStyle name="Normal 3 4 6 3" xfId="2593" xr:uid="{34D047EC-6891-40E7-8BDC-D25B10D4924B}"/>
    <cellStyle name="Normal 3 4 6 3 2" xfId="6699" xr:uid="{203A309A-0978-4492-8D64-61753E694DD3}"/>
    <cellStyle name="Normal 3 4 6 3 2 2" xfId="14910" xr:uid="{507EDE4B-18D6-4360-A94C-710C87991D8C}"/>
    <cellStyle name="Normal 3 4 6 3 2 2 2" xfId="31331" xr:uid="{94CF9A8D-9D62-423F-A043-C7A587444EFC}"/>
    <cellStyle name="Normal 3 4 6 3 2 3" xfId="23121" xr:uid="{32D060F8-14B4-49EA-9C15-882062506320}"/>
    <cellStyle name="Normal 3 4 6 3 3" xfId="10805" xr:uid="{14516720-A3D9-46C6-B1D7-E2FE002011ED}"/>
    <cellStyle name="Normal 3 4 6 3 3 2" xfId="27226" xr:uid="{B47E37FF-784C-4641-ACA0-450BE47DB53E}"/>
    <cellStyle name="Normal 3 4 6 3 4" xfId="19016" xr:uid="{CFA26F9E-97BE-4BC3-A8FC-ACEE2C32F51B}"/>
    <cellStyle name="Normal 3 4 6 4" xfId="4647" xr:uid="{5E3EC940-A315-45FC-A44B-921D85A69F5D}"/>
    <cellStyle name="Normal 3 4 6 4 2" xfId="12858" xr:uid="{F7F476AA-6269-415A-8C2C-5409DFB212E0}"/>
    <cellStyle name="Normal 3 4 6 4 2 2" xfId="29279" xr:uid="{A9545C5B-6001-42A4-8749-E82440C8FAC7}"/>
    <cellStyle name="Normal 3 4 6 4 3" xfId="21069" xr:uid="{57195374-7BC9-495C-8BFD-09669926AF43}"/>
    <cellStyle name="Normal 3 4 6 5" xfId="8753" xr:uid="{069FF8BA-D971-41D6-9947-0C132A4CE93B}"/>
    <cellStyle name="Normal 3 4 6 5 2" xfId="25174" xr:uid="{18F6D04A-825B-4501-89C9-E2CF94567A35}"/>
    <cellStyle name="Normal 3 4 6 6" xfId="16964" xr:uid="{476FC2A5-7894-46E9-B159-B88C63D87BAD}"/>
    <cellStyle name="Normal 3 4 7" xfId="1054" xr:uid="{510028BA-16ED-43E3-9509-6B3D42B5B8CA}"/>
    <cellStyle name="Normal 3 4 7 2" xfId="3107" xr:uid="{0F5B77D6-044B-4C58-9B72-DAC6DA5E95CC}"/>
    <cellStyle name="Normal 3 4 7 2 2" xfId="7213" xr:uid="{97EE5762-528D-47F2-B7F7-43698FF3B824}"/>
    <cellStyle name="Normal 3 4 7 2 2 2" xfId="15424" xr:uid="{FE88B25E-0D20-4E9A-AEA4-CC325EDEF8F5}"/>
    <cellStyle name="Normal 3 4 7 2 2 2 2" xfId="31845" xr:uid="{B8E1B5DC-DBED-4C94-BDA7-CF587C5EC36C}"/>
    <cellStyle name="Normal 3 4 7 2 2 3" xfId="23635" xr:uid="{55DCFB21-C0C3-4B6C-992A-CD1DECCFD96F}"/>
    <cellStyle name="Normal 3 4 7 2 3" xfId="11319" xr:uid="{15564854-D34F-46B6-AB6F-3F6B2C8C28D9}"/>
    <cellStyle name="Normal 3 4 7 2 3 2" xfId="27740" xr:uid="{37289106-DD7D-4C11-897F-4554C6EE1CCE}"/>
    <cellStyle name="Normal 3 4 7 2 4" xfId="19530" xr:uid="{195ADE9A-9F8D-409C-9E61-EEB2DCEB4FBD}"/>
    <cellStyle name="Normal 3 4 7 3" xfId="5161" xr:uid="{BD5700A2-912F-4B45-922D-36ADAD575488}"/>
    <cellStyle name="Normal 3 4 7 3 2" xfId="13372" xr:uid="{7B2D12B8-ADB7-4C96-A0B8-9AB9CCC3B26E}"/>
    <cellStyle name="Normal 3 4 7 3 2 2" xfId="29793" xr:uid="{0C578823-A8D0-428D-A752-15447ECB284E}"/>
    <cellStyle name="Normal 3 4 7 3 3" xfId="21583" xr:uid="{CCBFFD40-4188-4EF2-9B40-D56162329FDF}"/>
    <cellStyle name="Normal 3 4 7 4" xfId="9267" xr:uid="{8A483928-790E-4CE6-9756-E3CC42590809}"/>
    <cellStyle name="Normal 3 4 7 4 2" xfId="25688" xr:uid="{74983B0A-5C93-40E7-9D45-84173E0A98C8}"/>
    <cellStyle name="Normal 3 4 7 5" xfId="17478" xr:uid="{6A7863DA-7148-4178-943C-FEBCE0D9B8A6}"/>
    <cellStyle name="Normal 3 4 8" xfId="2081" xr:uid="{0D951150-F53B-440B-A323-ADC6137047DE}"/>
    <cellStyle name="Normal 3 4 8 2" xfId="6187" xr:uid="{9BB6AAD2-9F7B-4F6F-8114-21B40EBE57E1}"/>
    <cellStyle name="Normal 3 4 8 2 2" xfId="14398" xr:uid="{95EEBB8D-8D21-4AAB-A799-9F6FE8BF52E5}"/>
    <cellStyle name="Normal 3 4 8 2 2 2" xfId="30819" xr:uid="{8349D158-5AC9-4E82-9B78-F92E94FB88ED}"/>
    <cellStyle name="Normal 3 4 8 2 3" xfId="22609" xr:uid="{D2D40118-1A32-4E8D-8589-D4114BFF3DF2}"/>
    <cellStyle name="Normal 3 4 8 3" xfId="10293" xr:uid="{E468EEFB-3E4E-435A-A28E-88597713977A}"/>
    <cellStyle name="Normal 3 4 8 3 2" xfId="26714" xr:uid="{CBF3BFE0-0A2B-4E08-881A-6104B224C11C}"/>
    <cellStyle name="Normal 3 4 8 4" xfId="18504" xr:uid="{16B7A233-F0D9-48C8-A509-1ED38CA32FFD}"/>
    <cellStyle name="Normal 3 4 9" xfId="4135" xr:uid="{21AFCE7B-1C20-4903-8B09-F90DAD5C8EE2}"/>
    <cellStyle name="Normal 3 4 9 2" xfId="12346" xr:uid="{C7F4BB2E-EBE7-4391-915E-962AEAFF77CC}"/>
    <cellStyle name="Normal 3 4 9 2 2" xfId="28767" xr:uid="{66323236-2617-40A3-A4E3-6718457A98A6}"/>
    <cellStyle name="Normal 3 4 9 3" xfId="20557" xr:uid="{5DDECB40-2850-4B87-8034-06F7D9864FD3}"/>
    <cellStyle name="Normal 3 5" xfId="39" xr:uid="{9DE2F5FB-FA55-4DD2-914E-3E18F74073D9}"/>
    <cellStyle name="Normal 3 5 10" xfId="16468" xr:uid="{C05152B2-B567-4902-B358-551D677A6993}"/>
    <cellStyle name="Normal 3 5 2" xfId="104" xr:uid="{D2254F12-3ACE-4A51-98DD-A76C1F5D3BE0}"/>
    <cellStyle name="Normal 3 5 2 2" xfId="233" xr:uid="{BA7288FB-55DD-4083-90EC-78224C46D54D}"/>
    <cellStyle name="Normal 3 5 2 2 2" xfId="490" xr:uid="{CC85C32E-D39C-4E47-A61B-304493D987A0}"/>
    <cellStyle name="Normal 3 5 2 2 2 2" xfId="1003" xr:uid="{90EE6F45-AE26-4C8F-B058-896B9748B8FF}"/>
    <cellStyle name="Normal 3 5 2 2 2 2 2" xfId="2030" xr:uid="{2D189F0F-3F9F-45E7-9D84-DD0B22855C6B}"/>
    <cellStyle name="Normal 3 5 2 2 2 2 2 2" xfId="4083" xr:uid="{C437D6DB-D352-4A57-912F-25B8029D15A9}"/>
    <cellStyle name="Normal 3 5 2 2 2 2 2 2 2" xfId="8189" xr:uid="{15D0DF47-B2EC-4D78-A5F8-1961CFD36445}"/>
    <cellStyle name="Normal 3 5 2 2 2 2 2 2 2 2" xfId="16400" xr:uid="{30EB7464-6541-4687-BAF4-60EA70407C90}"/>
    <cellStyle name="Normal 3 5 2 2 2 2 2 2 2 2 2" xfId="32821" xr:uid="{AB5CEC7F-0157-4FA9-AA74-9B1C59E7C440}"/>
    <cellStyle name="Normal 3 5 2 2 2 2 2 2 2 3" xfId="24611" xr:uid="{73EA5433-ED53-4CAC-8BD4-90972D43D80E}"/>
    <cellStyle name="Normal 3 5 2 2 2 2 2 2 3" xfId="12295" xr:uid="{E4198B1E-67D8-416F-8047-15954914C2C6}"/>
    <cellStyle name="Normal 3 5 2 2 2 2 2 2 3 2" xfId="28716" xr:uid="{2D9F9712-6577-4393-BFD5-B2EB4EF0E833}"/>
    <cellStyle name="Normal 3 5 2 2 2 2 2 2 4" xfId="20506" xr:uid="{3231773B-3103-4BD7-A27A-86E90256486A}"/>
    <cellStyle name="Normal 3 5 2 2 2 2 2 3" xfId="6137" xr:uid="{C792B21F-F607-406C-8E87-F9057D1EF8E6}"/>
    <cellStyle name="Normal 3 5 2 2 2 2 2 3 2" xfId="14348" xr:uid="{498BB176-BC18-4C64-A561-06E98AB81937}"/>
    <cellStyle name="Normal 3 5 2 2 2 2 2 3 2 2" xfId="30769" xr:uid="{64B2B6DA-DB1F-4B12-AC5D-CC96004A417C}"/>
    <cellStyle name="Normal 3 5 2 2 2 2 2 3 3" xfId="22559" xr:uid="{5252C0A4-44D2-4EAC-8278-A51BC8B50DBF}"/>
    <cellStyle name="Normal 3 5 2 2 2 2 2 4" xfId="10243" xr:uid="{9FC8F85C-25E4-45DC-80F4-9A36DE73B8A5}"/>
    <cellStyle name="Normal 3 5 2 2 2 2 2 4 2" xfId="26664" xr:uid="{31E0D991-3A1E-4B63-BC8E-E3B97D5017AB}"/>
    <cellStyle name="Normal 3 5 2 2 2 2 2 5" xfId="18454" xr:uid="{84F53D06-271B-4BC0-B9A7-F06BC1E1EF53}"/>
    <cellStyle name="Normal 3 5 2 2 2 2 3" xfId="3057" xr:uid="{3ABD3B2D-CC63-4D47-9A52-86905D1999C0}"/>
    <cellStyle name="Normal 3 5 2 2 2 2 3 2" xfId="7163" xr:uid="{CC9E4BA8-37A9-425B-A28D-86CA076D9BF1}"/>
    <cellStyle name="Normal 3 5 2 2 2 2 3 2 2" xfId="15374" xr:uid="{07C4C187-7151-4B84-BC71-6DDA39EEC646}"/>
    <cellStyle name="Normal 3 5 2 2 2 2 3 2 2 2" xfId="31795" xr:uid="{281ECED5-1221-43F9-950F-DE7B61E46E6D}"/>
    <cellStyle name="Normal 3 5 2 2 2 2 3 2 3" xfId="23585" xr:uid="{985E9722-2C5E-4FD9-8CFA-835F48CB1406}"/>
    <cellStyle name="Normal 3 5 2 2 2 2 3 3" xfId="11269" xr:uid="{A5FEB623-393F-4D0E-AE97-4E954FBE466E}"/>
    <cellStyle name="Normal 3 5 2 2 2 2 3 3 2" xfId="27690" xr:uid="{D5C73F26-E49E-4683-A193-405D50EC6099}"/>
    <cellStyle name="Normal 3 5 2 2 2 2 3 4" xfId="19480" xr:uid="{FBB1FFC4-88D0-43DD-A9A5-EC58DE6C4DCA}"/>
    <cellStyle name="Normal 3 5 2 2 2 2 4" xfId="5111" xr:uid="{E4A41631-04D2-46F5-A054-E22325FD643F}"/>
    <cellStyle name="Normal 3 5 2 2 2 2 4 2" xfId="13322" xr:uid="{106CEF72-37D3-4E1A-BAFF-8BF4268EE991}"/>
    <cellStyle name="Normal 3 5 2 2 2 2 4 2 2" xfId="29743" xr:uid="{862718DD-DD83-43F4-8D1C-C1A594BD92BB}"/>
    <cellStyle name="Normal 3 5 2 2 2 2 4 3" xfId="21533" xr:uid="{79103E7C-2760-43FA-BC11-D6411A8F53FA}"/>
    <cellStyle name="Normal 3 5 2 2 2 2 5" xfId="9217" xr:uid="{F50D7BA7-6EA9-4E73-9C9D-88384FD5B500}"/>
    <cellStyle name="Normal 3 5 2 2 2 2 5 2" xfId="25638" xr:uid="{08EB2631-35BC-4856-B533-6938BA2CBC3A}"/>
    <cellStyle name="Normal 3 5 2 2 2 2 6" xfId="17428" xr:uid="{C067BA34-8411-492A-BAEB-CF03CE177C7A}"/>
    <cellStyle name="Normal 3 5 2 2 2 3" xfId="1518" xr:uid="{2879547D-E882-4CDC-A877-41DFE1B4E24E}"/>
    <cellStyle name="Normal 3 5 2 2 2 3 2" xfId="3571" xr:uid="{AAFDAAFD-2EE3-43E1-9E73-9A739D3B1B20}"/>
    <cellStyle name="Normal 3 5 2 2 2 3 2 2" xfId="7677" xr:uid="{AAB0F247-A4E7-4732-89A1-3C3498BA8A74}"/>
    <cellStyle name="Normal 3 5 2 2 2 3 2 2 2" xfId="15888" xr:uid="{57F6D1DC-70F1-4D1D-842E-5B39D8D4A795}"/>
    <cellStyle name="Normal 3 5 2 2 2 3 2 2 2 2" xfId="32309" xr:uid="{42EAF6E3-8F4D-4887-AB05-332620C5BA4E}"/>
    <cellStyle name="Normal 3 5 2 2 2 3 2 2 3" xfId="24099" xr:uid="{C979494B-0533-4FF3-B123-30394D8585D5}"/>
    <cellStyle name="Normal 3 5 2 2 2 3 2 3" xfId="11783" xr:uid="{43D748F0-B85E-41B3-A852-308EAEBAEF4D}"/>
    <cellStyle name="Normal 3 5 2 2 2 3 2 3 2" xfId="28204" xr:uid="{E4AD7C01-57AC-4A9F-B3C5-1A1B7900DAEB}"/>
    <cellStyle name="Normal 3 5 2 2 2 3 2 4" xfId="19994" xr:uid="{1F94977B-CAA3-47F6-940C-F27DD102C08F}"/>
    <cellStyle name="Normal 3 5 2 2 2 3 3" xfId="5625" xr:uid="{0FB8C1F9-034D-4FCA-B899-BCDD26C9E13D}"/>
    <cellStyle name="Normal 3 5 2 2 2 3 3 2" xfId="13836" xr:uid="{ADE3CBD3-009F-4CAD-B61D-8A06294023C8}"/>
    <cellStyle name="Normal 3 5 2 2 2 3 3 2 2" xfId="30257" xr:uid="{114BC869-2467-42FC-BBBF-40C993259EF9}"/>
    <cellStyle name="Normal 3 5 2 2 2 3 3 3" xfId="22047" xr:uid="{BD9A82CB-6826-425E-923A-A0F2AE2A733E}"/>
    <cellStyle name="Normal 3 5 2 2 2 3 4" xfId="9731" xr:uid="{54332B73-CEA4-4D34-B8DE-5F52382BCA15}"/>
    <cellStyle name="Normal 3 5 2 2 2 3 4 2" xfId="26152" xr:uid="{032B19AF-9CDD-4713-8E9A-F79DC48F4585}"/>
    <cellStyle name="Normal 3 5 2 2 2 3 5" xfId="17942" xr:uid="{8055B60B-42CA-4A89-A1EE-48EDB5887F2F}"/>
    <cellStyle name="Normal 3 5 2 2 2 4" xfId="2545" xr:uid="{84D32853-6255-45C3-B94A-6972990E9DA6}"/>
    <cellStyle name="Normal 3 5 2 2 2 4 2" xfId="6651" xr:uid="{861B58E6-9AA1-4E61-A465-B86F157B59AE}"/>
    <cellStyle name="Normal 3 5 2 2 2 4 2 2" xfId="14862" xr:uid="{8AD6FAE4-BBB4-4E97-B10D-E92FE73ED105}"/>
    <cellStyle name="Normal 3 5 2 2 2 4 2 2 2" xfId="31283" xr:uid="{1F67E3F6-0E94-44C7-858B-4C2D1D423CBE}"/>
    <cellStyle name="Normal 3 5 2 2 2 4 2 3" xfId="23073" xr:uid="{43AE1D53-050D-47C7-9615-CD66552C9925}"/>
    <cellStyle name="Normal 3 5 2 2 2 4 3" xfId="10757" xr:uid="{20B3EB69-956D-45C9-B9AA-66AD774E9C4E}"/>
    <cellStyle name="Normal 3 5 2 2 2 4 3 2" xfId="27178" xr:uid="{0877F86C-C510-4500-99C4-612B4B518FEA}"/>
    <cellStyle name="Normal 3 5 2 2 2 4 4" xfId="18968" xr:uid="{3EB534CB-9536-4D2B-AEF5-8DFB91EE9E61}"/>
    <cellStyle name="Normal 3 5 2 2 2 5" xfId="4599" xr:uid="{211380E8-BEF8-439A-BF66-BBF5D88AC5E6}"/>
    <cellStyle name="Normal 3 5 2 2 2 5 2" xfId="12810" xr:uid="{091885DE-EA88-4BBA-8290-C1ED897C36A0}"/>
    <cellStyle name="Normal 3 5 2 2 2 5 2 2" xfId="29231" xr:uid="{560495F5-1535-4047-BE74-66BB006678F4}"/>
    <cellStyle name="Normal 3 5 2 2 2 5 3" xfId="21021" xr:uid="{3BE1DB0F-C7DD-4213-9AC9-DE9677B211A3}"/>
    <cellStyle name="Normal 3 5 2 2 2 6" xfId="8705" xr:uid="{17AA7B0A-429B-4086-81A8-FCC8C4C49B63}"/>
    <cellStyle name="Normal 3 5 2 2 2 6 2" xfId="25126" xr:uid="{B8E53198-F9C4-48EA-8CAE-845F8FF506A6}"/>
    <cellStyle name="Normal 3 5 2 2 2 7" xfId="16916" xr:uid="{1F03EEED-8484-4293-9121-1491AB20069C}"/>
    <cellStyle name="Normal 3 5 2 2 3" xfId="747" xr:uid="{E4AB92EA-5778-4675-AB0C-E553A5D82C57}"/>
    <cellStyle name="Normal 3 5 2 2 3 2" xfId="1774" xr:uid="{336ABD16-79AA-4C09-BDDA-F791819F6F9F}"/>
    <cellStyle name="Normal 3 5 2 2 3 2 2" xfId="3827" xr:uid="{944ED1DE-00C0-4846-976F-379DDFADE3A6}"/>
    <cellStyle name="Normal 3 5 2 2 3 2 2 2" xfId="7933" xr:uid="{F57D42BF-A085-43BD-BF56-485F32015B6B}"/>
    <cellStyle name="Normal 3 5 2 2 3 2 2 2 2" xfId="16144" xr:uid="{AE5E2319-4E5D-4B64-8E70-BB5FDB62C939}"/>
    <cellStyle name="Normal 3 5 2 2 3 2 2 2 2 2" xfId="32565" xr:uid="{EDC7452B-EE06-49D6-BBB0-3A2FD4B2982C}"/>
    <cellStyle name="Normal 3 5 2 2 3 2 2 2 3" xfId="24355" xr:uid="{8180CCFD-2F23-4A75-87A3-36F7E46B3164}"/>
    <cellStyle name="Normal 3 5 2 2 3 2 2 3" xfId="12039" xr:uid="{D0F6E3D0-885D-4ACF-8400-E165D7D17A08}"/>
    <cellStyle name="Normal 3 5 2 2 3 2 2 3 2" xfId="28460" xr:uid="{8FC9003F-F8A4-4E85-9F69-B0E495917E82}"/>
    <cellStyle name="Normal 3 5 2 2 3 2 2 4" xfId="20250" xr:uid="{64F31849-227D-43CA-9ABE-DDC048CBC618}"/>
    <cellStyle name="Normal 3 5 2 2 3 2 3" xfId="5881" xr:uid="{5CCAC0DA-7293-4E1A-9D19-69DBB1F18CF4}"/>
    <cellStyle name="Normal 3 5 2 2 3 2 3 2" xfId="14092" xr:uid="{6AB8DA76-F2F6-4693-8F18-D9A63C35E1C5}"/>
    <cellStyle name="Normal 3 5 2 2 3 2 3 2 2" xfId="30513" xr:uid="{EAD0567D-4DD4-4142-A439-3263FABFA3F2}"/>
    <cellStyle name="Normal 3 5 2 2 3 2 3 3" xfId="22303" xr:uid="{E48EAAE7-1818-4914-8089-DA0FC7151325}"/>
    <cellStyle name="Normal 3 5 2 2 3 2 4" xfId="9987" xr:uid="{39B447D4-8BFE-4117-AFA7-931DF79F3163}"/>
    <cellStyle name="Normal 3 5 2 2 3 2 4 2" xfId="26408" xr:uid="{35380F2D-5E45-41CD-A007-A99EE5B38F10}"/>
    <cellStyle name="Normal 3 5 2 2 3 2 5" xfId="18198" xr:uid="{9289EE88-2E69-4691-82CA-77E98CDD5ADF}"/>
    <cellStyle name="Normal 3 5 2 2 3 3" xfId="2801" xr:uid="{B8DE0E20-E9B5-4A0A-9945-4839C065154F}"/>
    <cellStyle name="Normal 3 5 2 2 3 3 2" xfId="6907" xr:uid="{F509658D-1993-4D80-BE62-E20D92932032}"/>
    <cellStyle name="Normal 3 5 2 2 3 3 2 2" xfId="15118" xr:uid="{A8FECD0B-D60E-44C8-AD14-AFDA9B5DB0C1}"/>
    <cellStyle name="Normal 3 5 2 2 3 3 2 2 2" xfId="31539" xr:uid="{0CC09BEB-683C-407F-B145-A46C688B854D}"/>
    <cellStyle name="Normal 3 5 2 2 3 3 2 3" xfId="23329" xr:uid="{1E8FA6EC-8A12-4ED7-97E3-DE9123C24A1C}"/>
    <cellStyle name="Normal 3 5 2 2 3 3 3" xfId="11013" xr:uid="{FCEA31C8-638C-4F70-BC72-272851D48602}"/>
    <cellStyle name="Normal 3 5 2 2 3 3 3 2" xfId="27434" xr:uid="{624A4BA4-25BF-4B34-A47C-4BF29D9F3E0E}"/>
    <cellStyle name="Normal 3 5 2 2 3 3 4" xfId="19224" xr:uid="{2345C941-B62A-4F6B-BB75-B2B379BB12D2}"/>
    <cellStyle name="Normal 3 5 2 2 3 4" xfId="4855" xr:uid="{6D9EF0ED-CE20-4DEA-A5E3-F9BF7ACECE42}"/>
    <cellStyle name="Normal 3 5 2 2 3 4 2" xfId="13066" xr:uid="{CF5A67F1-369A-488A-9D0E-9ED733F7BB80}"/>
    <cellStyle name="Normal 3 5 2 2 3 4 2 2" xfId="29487" xr:uid="{3AA08406-551C-4DCA-BD32-3085FFFBB2D9}"/>
    <cellStyle name="Normal 3 5 2 2 3 4 3" xfId="21277" xr:uid="{0F5A1D58-063B-4C56-831E-AC82DAA38461}"/>
    <cellStyle name="Normal 3 5 2 2 3 5" xfId="8961" xr:uid="{097327C3-DF74-407E-BCD8-18E262D16A86}"/>
    <cellStyle name="Normal 3 5 2 2 3 5 2" xfId="25382" xr:uid="{C7110B04-D9CF-43B8-ADAB-824689649CCC}"/>
    <cellStyle name="Normal 3 5 2 2 3 6" xfId="17172" xr:uid="{7AA6DA84-9E2F-4117-BF8D-EE30B7AEF5A8}"/>
    <cellStyle name="Normal 3 5 2 2 4" xfId="1262" xr:uid="{4361DD9E-69F4-41CB-A27F-E5BE0BD77403}"/>
    <cellStyle name="Normal 3 5 2 2 4 2" xfId="3315" xr:uid="{319EFF39-C98B-43C6-8509-5E4745837901}"/>
    <cellStyle name="Normal 3 5 2 2 4 2 2" xfId="7421" xr:uid="{3CE1BFCB-85C1-413E-94C7-74317D03C313}"/>
    <cellStyle name="Normal 3 5 2 2 4 2 2 2" xfId="15632" xr:uid="{A1C3F560-840A-4A25-830F-FE2B3FA48485}"/>
    <cellStyle name="Normal 3 5 2 2 4 2 2 2 2" xfId="32053" xr:uid="{3861B451-CD27-413F-836F-405C32119F7D}"/>
    <cellStyle name="Normal 3 5 2 2 4 2 2 3" xfId="23843" xr:uid="{F47155F3-6AAA-4D53-B4EF-BDFE11F570D6}"/>
    <cellStyle name="Normal 3 5 2 2 4 2 3" xfId="11527" xr:uid="{2ECACDEE-FD15-486F-8AF7-8618E8412359}"/>
    <cellStyle name="Normal 3 5 2 2 4 2 3 2" xfId="27948" xr:uid="{1A475F03-1F9D-4D54-8A62-99436204E73D}"/>
    <cellStyle name="Normal 3 5 2 2 4 2 4" xfId="19738" xr:uid="{EBBBD704-A6CE-41A4-AF60-A18CFB38AC3A}"/>
    <cellStyle name="Normal 3 5 2 2 4 3" xfId="5369" xr:uid="{4204D868-9F77-4AD0-B88E-F9C1314DF758}"/>
    <cellStyle name="Normal 3 5 2 2 4 3 2" xfId="13580" xr:uid="{33D47632-3582-4378-80B9-69BEDB2F2A2D}"/>
    <cellStyle name="Normal 3 5 2 2 4 3 2 2" xfId="30001" xr:uid="{A9722215-84DD-4044-9944-0B7A8A4CDCE1}"/>
    <cellStyle name="Normal 3 5 2 2 4 3 3" xfId="21791" xr:uid="{4E718221-F424-4513-B956-1318B517DE92}"/>
    <cellStyle name="Normal 3 5 2 2 4 4" xfId="9475" xr:uid="{946710C0-AB6F-47DF-9F2A-4D387FF2F1A3}"/>
    <cellStyle name="Normal 3 5 2 2 4 4 2" xfId="25896" xr:uid="{931072BB-4FA2-4CE5-9CF3-3B8A2CB34BF4}"/>
    <cellStyle name="Normal 3 5 2 2 4 5" xfId="17686" xr:uid="{8DF4F504-5148-43B0-BE58-AC593AF3A07D}"/>
    <cellStyle name="Normal 3 5 2 2 5" xfId="2289" xr:uid="{7B25D6D3-3A5E-4140-ADD6-DC8C8D3CD0BF}"/>
    <cellStyle name="Normal 3 5 2 2 5 2" xfId="6395" xr:uid="{BA0D7B0B-29C7-42A9-A603-AAE103935515}"/>
    <cellStyle name="Normal 3 5 2 2 5 2 2" xfId="14606" xr:uid="{CC5D3853-D057-4D7B-A4A5-D050B31923A7}"/>
    <cellStyle name="Normal 3 5 2 2 5 2 2 2" xfId="31027" xr:uid="{6E825161-6F60-4F65-9CBC-5459464E2506}"/>
    <cellStyle name="Normal 3 5 2 2 5 2 3" xfId="22817" xr:uid="{34EB5FAF-A722-401A-8086-D143D1DFBC9D}"/>
    <cellStyle name="Normal 3 5 2 2 5 3" xfId="10501" xr:uid="{3B23BB2E-7C54-4932-8608-8243934B9466}"/>
    <cellStyle name="Normal 3 5 2 2 5 3 2" xfId="26922" xr:uid="{8F742C29-6220-4B00-A37B-B91E7E2EDFF9}"/>
    <cellStyle name="Normal 3 5 2 2 5 4" xfId="18712" xr:uid="{EABFAE69-542B-4D06-BB8E-908D96AE64AD}"/>
    <cellStyle name="Normal 3 5 2 2 6" xfId="4343" xr:uid="{048E9CC0-0AB9-42D5-9257-8ACE93A063A5}"/>
    <cellStyle name="Normal 3 5 2 2 6 2" xfId="12554" xr:uid="{EBF42816-DC6B-407C-846B-1BAFB191116E}"/>
    <cellStyle name="Normal 3 5 2 2 6 2 2" xfId="28975" xr:uid="{96845BE0-29ED-4A75-96EC-D7F20C6C75D7}"/>
    <cellStyle name="Normal 3 5 2 2 6 3" xfId="20765" xr:uid="{7DAE4319-AD98-4FDF-A6A4-A834540A494C}"/>
    <cellStyle name="Normal 3 5 2 2 7" xfId="8449" xr:uid="{8BE4DC26-E04B-4AD1-A649-F1C930255FE6}"/>
    <cellStyle name="Normal 3 5 2 2 7 2" xfId="24870" xr:uid="{32787A1A-2AFB-4836-A70A-3939C3EC0EC4}"/>
    <cellStyle name="Normal 3 5 2 2 8" xfId="16660" xr:uid="{444959CF-5E76-401B-8D36-EBB33E43CF11}"/>
    <cellStyle name="Normal 3 5 2 3" xfId="362" xr:uid="{CCD58ED1-DE62-42CC-AFCC-FBF46F398A06}"/>
    <cellStyle name="Normal 3 5 2 3 2" xfId="875" xr:uid="{AB19BCE0-B0CD-48CE-90DA-ED74B1FC1AF5}"/>
    <cellStyle name="Normal 3 5 2 3 2 2" xfId="1902" xr:uid="{051C9E13-3F3E-424E-A5A3-76B308797A91}"/>
    <cellStyle name="Normal 3 5 2 3 2 2 2" xfId="3955" xr:uid="{825FBDCD-AAB4-4B2B-9AE2-A6C9EB24055D}"/>
    <cellStyle name="Normal 3 5 2 3 2 2 2 2" xfId="8061" xr:uid="{0C899242-D5AE-47B5-8EC6-0B0EF48C4E26}"/>
    <cellStyle name="Normal 3 5 2 3 2 2 2 2 2" xfId="16272" xr:uid="{1D53D919-9151-4638-AF05-2EB546DEE910}"/>
    <cellStyle name="Normal 3 5 2 3 2 2 2 2 2 2" xfId="32693" xr:uid="{212418B1-0924-4167-B518-C64A14C61208}"/>
    <cellStyle name="Normal 3 5 2 3 2 2 2 2 3" xfId="24483" xr:uid="{D1BE89BF-CE1E-45D3-B368-ADBCA100D776}"/>
    <cellStyle name="Normal 3 5 2 3 2 2 2 3" xfId="12167" xr:uid="{73B8D57C-2834-4043-97EA-6C8F4F673BB4}"/>
    <cellStyle name="Normal 3 5 2 3 2 2 2 3 2" xfId="28588" xr:uid="{2C4CED23-1DC4-4D35-82C4-69E1453611C3}"/>
    <cellStyle name="Normal 3 5 2 3 2 2 2 4" xfId="20378" xr:uid="{50DD1771-9C5D-4D15-8FFC-C12CD11471FB}"/>
    <cellStyle name="Normal 3 5 2 3 2 2 3" xfId="6009" xr:uid="{7DD6DC68-DF82-4EF9-9F5B-E565C3EAC81F}"/>
    <cellStyle name="Normal 3 5 2 3 2 2 3 2" xfId="14220" xr:uid="{448FCB7E-49C9-46CF-AB11-28B6E0440FAA}"/>
    <cellStyle name="Normal 3 5 2 3 2 2 3 2 2" xfId="30641" xr:uid="{EF6F3DF3-9A80-484C-892F-64993A1F0F77}"/>
    <cellStyle name="Normal 3 5 2 3 2 2 3 3" xfId="22431" xr:uid="{A15D99B9-0231-4C13-B43A-1864D812C6EE}"/>
    <cellStyle name="Normal 3 5 2 3 2 2 4" xfId="10115" xr:uid="{AB4936B3-1771-47BE-BDB9-D05E0A35CF98}"/>
    <cellStyle name="Normal 3 5 2 3 2 2 4 2" xfId="26536" xr:uid="{C1A6C91E-C0DC-4EC0-8FCD-04E3E2D54FFF}"/>
    <cellStyle name="Normal 3 5 2 3 2 2 5" xfId="18326" xr:uid="{46D04605-4B22-4D71-AECB-FE8F3F05F59D}"/>
    <cellStyle name="Normal 3 5 2 3 2 3" xfId="2929" xr:uid="{C067448A-4C0D-445B-AEDE-C8057F347009}"/>
    <cellStyle name="Normal 3 5 2 3 2 3 2" xfId="7035" xr:uid="{FC9FA1C6-94ED-4445-8B10-6252F732158E}"/>
    <cellStyle name="Normal 3 5 2 3 2 3 2 2" xfId="15246" xr:uid="{A4067149-E820-4BEC-B334-07C64F7F80B8}"/>
    <cellStyle name="Normal 3 5 2 3 2 3 2 2 2" xfId="31667" xr:uid="{62088961-211A-44DD-9C2F-97A1A51C5E28}"/>
    <cellStyle name="Normal 3 5 2 3 2 3 2 3" xfId="23457" xr:uid="{E3438188-37E5-4C73-A1F6-03307ACBDF67}"/>
    <cellStyle name="Normal 3 5 2 3 2 3 3" xfId="11141" xr:uid="{2476F391-A43C-403C-8578-77B791200893}"/>
    <cellStyle name="Normal 3 5 2 3 2 3 3 2" xfId="27562" xr:uid="{B8F5DDA4-8BC4-40ED-B534-8D0BFFB8D2FB}"/>
    <cellStyle name="Normal 3 5 2 3 2 3 4" xfId="19352" xr:uid="{B7F2DB80-4F2A-4084-90AE-9EDC3260D043}"/>
    <cellStyle name="Normal 3 5 2 3 2 4" xfId="4983" xr:uid="{6A3EFE77-D833-4322-A33F-208246376FE1}"/>
    <cellStyle name="Normal 3 5 2 3 2 4 2" xfId="13194" xr:uid="{D5672D94-DFC9-47DE-A110-BCBDEBEF9AD1}"/>
    <cellStyle name="Normal 3 5 2 3 2 4 2 2" xfId="29615" xr:uid="{55D95D39-F253-4302-B9B5-E62B739E4F65}"/>
    <cellStyle name="Normal 3 5 2 3 2 4 3" xfId="21405" xr:uid="{77C1963F-7400-45EB-A6C5-CC2E468593E3}"/>
    <cellStyle name="Normal 3 5 2 3 2 5" xfId="9089" xr:uid="{D88454AA-82E5-4D61-B722-F669780F8718}"/>
    <cellStyle name="Normal 3 5 2 3 2 5 2" xfId="25510" xr:uid="{3C68BA84-EB4E-4AC4-A541-A93FA0A1F155}"/>
    <cellStyle name="Normal 3 5 2 3 2 6" xfId="17300" xr:uid="{73FCE92D-0F86-4818-88C7-F2B74D47200D}"/>
    <cellStyle name="Normal 3 5 2 3 3" xfId="1390" xr:uid="{DB950BA8-AE7D-4503-A85F-CEC92E897246}"/>
    <cellStyle name="Normal 3 5 2 3 3 2" xfId="3443" xr:uid="{17577FEC-BCC8-45AD-96A9-AB0947B99097}"/>
    <cellStyle name="Normal 3 5 2 3 3 2 2" xfId="7549" xr:uid="{B9A7853D-4003-4F07-A19E-873C2578E637}"/>
    <cellStyle name="Normal 3 5 2 3 3 2 2 2" xfId="15760" xr:uid="{8361C1E4-FCE5-4B56-91AA-0B27D8AAD44A}"/>
    <cellStyle name="Normal 3 5 2 3 3 2 2 2 2" xfId="32181" xr:uid="{68894865-6A1D-4484-BF78-D6F1DFD0791D}"/>
    <cellStyle name="Normal 3 5 2 3 3 2 2 3" xfId="23971" xr:uid="{A4BC552D-5A59-4488-9B73-58CAFC966F13}"/>
    <cellStyle name="Normal 3 5 2 3 3 2 3" xfId="11655" xr:uid="{E2FB7DE0-9DD1-4ACD-85A7-1E930A517632}"/>
    <cellStyle name="Normal 3 5 2 3 3 2 3 2" xfId="28076" xr:uid="{B1750656-881D-4C95-904C-4AF319592B76}"/>
    <cellStyle name="Normal 3 5 2 3 3 2 4" xfId="19866" xr:uid="{D27010D5-C0B1-47A8-B4E3-D11124EFFBF5}"/>
    <cellStyle name="Normal 3 5 2 3 3 3" xfId="5497" xr:uid="{FC12149F-7A34-47BF-9600-9040BE12B848}"/>
    <cellStyle name="Normal 3 5 2 3 3 3 2" xfId="13708" xr:uid="{5E20767A-D9EF-4706-BDE9-737D9A72811E}"/>
    <cellStyle name="Normal 3 5 2 3 3 3 2 2" xfId="30129" xr:uid="{954292EB-6231-45C4-BDFB-379BBF6E056F}"/>
    <cellStyle name="Normal 3 5 2 3 3 3 3" xfId="21919" xr:uid="{64A17AB9-C86E-4658-9D78-DC38535B76F6}"/>
    <cellStyle name="Normal 3 5 2 3 3 4" xfId="9603" xr:uid="{526D035B-D487-4F17-A513-EAF02C663FDD}"/>
    <cellStyle name="Normal 3 5 2 3 3 4 2" xfId="26024" xr:uid="{DE2F130D-BD0E-4E6A-B643-6CC089586D45}"/>
    <cellStyle name="Normal 3 5 2 3 3 5" xfId="17814" xr:uid="{34E711F5-B9A4-4A65-BFE5-E87865BFF187}"/>
    <cellStyle name="Normal 3 5 2 3 4" xfId="2417" xr:uid="{BA6E19E5-BA6B-4135-BAD8-509AADF326CE}"/>
    <cellStyle name="Normal 3 5 2 3 4 2" xfId="6523" xr:uid="{1F129204-6ACD-4025-BE65-65A125694B3B}"/>
    <cellStyle name="Normal 3 5 2 3 4 2 2" xfId="14734" xr:uid="{ECCB5EA8-E622-428B-AC23-07C53AF12C21}"/>
    <cellStyle name="Normal 3 5 2 3 4 2 2 2" xfId="31155" xr:uid="{04407D17-A8ED-49A1-92E2-9B53081B6F3A}"/>
    <cellStyle name="Normal 3 5 2 3 4 2 3" xfId="22945" xr:uid="{7D7FF774-4DCD-4F74-98FF-6CD4036AD3C4}"/>
    <cellStyle name="Normal 3 5 2 3 4 3" xfId="10629" xr:uid="{EC1CB158-ED90-4BB0-9F05-969C414B14D6}"/>
    <cellStyle name="Normal 3 5 2 3 4 3 2" xfId="27050" xr:uid="{E23B2664-DAB5-46BD-88A7-E0884E45EA85}"/>
    <cellStyle name="Normal 3 5 2 3 4 4" xfId="18840" xr:uid="{7644A66A-933E-437C-8010-438CAFDC68E4}"/>
    <cellStyle name="Normal 3 5 2 3 5" xfId="4471" xr:uid="{82CEE84F-D98D-4A5E-9747-D0A167FD0B85}"/>
    <cellStyle name="Normal 3 5 2 3 5 2" xfId="12682" xr:uid="{BD19138F-6C63-43D0-B127-FC504643E55E}"/>
    <cellStyle name="Normal 3 5 2 3 5 2 2" xfId="29103" xr:uid="{02A4192E-7A28-4116-A291-A8895FE68F64}"/>
    <cellStyle name="Normal 3 5 2 3 5 3" xfId="20893" xr:uid="{65245982-D899-4514-8856-0ADCFFE93773}"/>
    <cellStyle name="Normal 3 5 2 3 6" xfId="8577" xr:uid="{4284C03F-5EE8-4813-AB58-4229B9D9FD94}"/>
    <cellStyle name="Normal 3 5 2 3 6 2" xfId="24998" xr:uid="{430C44C0-2F00-4641-8BDA-035B79F4AEA3}"/>
    <cellStyle name="Normal 3 5 2 3 7" xfId="16788" xr:uid="{E33A7724-D2C0-416A-AEEB-0979E5C16B19}"/>
    <cellStyle name="Normal 3 5 2 4" xfId="619" xr:uid="{D7F4D032-68DD-4001-9E01-2664C96FE1CA}"/>
    <cellStyle name="Normal 3 5 2 4 2" xfId="1646" xr:uid="{C3724966-0A82-4929-B101-F2FDA5CF2CD5}"/>
    <cellStyle name="Normal 3 5 2 4 2 2" xfId="3699" xr:uid="{6B24365D-F805-4A60-B896-ADB06A116D5A}"/>
    <cellStyle name="Normal 3 5 2 4 2 2 2" xfId="7805" xr:uid="{2465FC2C-1A9E-4487-9163-61D98F6B0577}"/>
    <cellStyle name="Normal 3 5 2 4 2 2 2 2" xfId="16016" xr:uid="{C9F40250-8524-461E-80E8-8D910CC4A534}"/>
    <cellStyle name="Normal 3 5 2 4 2 2 2 2 2" xfId="32437" xr:uid="{82921B57-E9E5-40CE-89D8-A76AB8B53E3C}"/>
    <cellStyle name="Normal 3 5 2 4 2 2 2 3" xfId="24227" xr:uid="{263E12F2-F887-401C-AED5-72B6E40FAC41}"/>
    <cellStyle name="Normal 3 5 2 4 2 2 3" xfId="11911" xr:uid="{4A9014DC-9292-4FA4-8F42-24E763A5A258}"/>
    <cellStyle name="Normal 3 5 2 4 2 2 3 2" xfId="28332" xr:uid="{61A2E719-673E-4630-8217-BC757A5AE344}"/>
    <cellStyle name="Normal 3 5 2 4 2 2 4" xfId="20122" xr:uid="{B34CD818-CC24-4D76-BAE0-1163A0F55CBA}"/>
    <cellStyle name="Normal 3 5 2 4 2 3" xfId="5753" xr:uid="{4209001D-2FD7-4FD4-96E7-B90C293EB9FD}"/>
    <cellStyle name="Normal 3 5 2 4 2 3 2" xfId="13964" xr:uid="{3CF5F1B3-3056-4EFB-96E7-008864479746}"/>
    <cellStyle name="Normal 3 5 2 4 2 3 2 2" xfId="30385" xr:uid="{003F0878-815B-4EE9-81F4-F0986C239FC1}"/>
    <cellStyle name="Normal 3 5 2 4 2 3 3" xfId="22175" xr:uid="{884957ED-AE5B-47FD-B424-352B20980C93}"/>
    <cellStyle name="Normal 3 5 2 4 2 4" xfId="9859" xr:uid="{EDD8899A-FFFF-4CEE-A2FF-598ED194BE47}"/>
    <cellStyle name="Normal 3 5 2 4 2 4 2" xfId="26280" xr:uid="{8B4E65B5-A34F-4923-89FD-B85F9668559D}"/>
    <cellStyle name="Normal 3 5 2 4 2 5" xfId="18070" xr:uid="{1328399A-1491-4373-8A5A-3E149F7309CC}"/>
    <cellStyle name="Normal 3 5 2 4 3" xfId="2673" xr:uid="{A9D9EB96-22E5-43A1-A969-5247A7C7A017}"/>
    <cellStyle name="Normal 3 5 2 4 3 2" xfId="6779" xr:uid="{BF7F942A-BE76-4992-AD38-3085269448F0}"/>
    <cellStyle name="Normal 3 5 2 4 3 2 2" xfId="14990" xr:uid="{424CB6F4-A2F5-4642-8253-A0CCE3407F09}"/>
    <cellStyle name="Normal 3 5 2 4 3 2 2 2" xfId="31411" xr:uid="{C0BA61B7-A375-458E-A7D3-9D6BDAF21194}"/>
    <cellStyle name="Normal 3 5 2 4 3 2 3" xfId="23201" xr:uid="{4EB93262-F1C0-4F3A-BBCE-B7412C26DD74}"/>
    <cellStyle name="Normal 3 5 2 4 3 3" xfId="10885" xr:uid="{081079D4-ADA3-4FEA-A598-207A55AE6CB0}"/>
    <cellStyle name="Normal 3 5 2 4 3 3 2" xfId="27306" xr:uid="{B28D8FDC-0905-4F55-A80B-A08902FAB8EC}"/>
    <cellStyle name="Normal 3 5 2 4 3 4" xfId="19096" xr:uid="{20356080-5832-48AD-A797-946D83BA0E63}"/>
    <cellStyle name="Normal 3 5 2 4 4" xfId="4727" xr:uid="{BBABCE6B-A725-44E5-8765-B7781F43B027}"/>
    <cellStyle name="Normal 3 5 2 4 4 2" xfId="12938" xr:uid="{161A9D0C-3172-4BA3-97D6-E3F3C99F6A99}"/>
    <cellStyle name="Normal 3 5 2 4 4 2 2" xfId="29359" xr:uid="{2B947A06-DB88-41B9-8966-ADD108A430C5}"/>
    <cellStyle name="Normal 3 5 2 4 4 3" xfId="21149" xr:uid="{735AC27A-C9DF-47DE-AA4A-71CBC8EFD99C}"/>
    <cellStyle name="Normal 3 5 2 4 5" xfId="8833" xr:uid="{C1C30CAD-3FAE-4695-947A-5D2637FACD19}"/>
    <cellStyle name="Normal 3 5 2 4 5 2" xfId="25254" xr:uid="{2E39877B-E3D5-4349-88BC-49EDD23240DE}"/>
    <cellStyle name="Normal 3 5 2 4 6" xfId="17044" xr:uid="{8203F8F7-218E-4C5E-9321-212145D61060}"/>
    <cellStyle name="Normal 3 5 2 5" xfId="1134" xr:uid="{4C26FB03-59CB-4D3D-9F95-72F99DC79FF9}"/>
    <cellStyle name="Normal 3 5 2 5 2" xfId="3187" xr:uid="{A8088027-D8A1-4477-A295-0F3A05D58086}"/>
    <cellStyle name="Normal 3 5 2 5 2 2" xfId="7293" xr:uid="{C1E5FC47-62FA-4378-BA3E-0576B9C5FF49}"/>
    <cellStyle name="Normal 3 5 2 5 2 2 2" xfId="15504" xr:uid="{8FF6E887-8F34-438C-B990-5D0F60CBF230}"/>
    <cellStyle name="Normal 3 5 2 5 2 2 2 2" xfId="31925" xr:uid="{622327A1-F6A2-4822-95D4-92A0834523A7}"/>
    <cellStyle name="Normal 3 5 2 5 2 2 3" xfId="23715" xr:uid="{03998C8A-FF99-4138-957A-BF1D4265BBDE}"/>
    <cellStyle name="Normal 3 5 2 5 2 3" xfId="11399" xr:uid="{81C28E1C-6C91-4D0A-A1F6-3D9724233B5C}"/>
    <cellStyle name="Normal 3 5 2 5 2 3 2" xfId="27820" xr:uid="{01842AA8-77C1-41D8-B09D-185494C06884}"/>
    <cellStyle name="Normal 3 5 2 5 2 4" xfId="19610" xr:uid="{16F04E80-7149-4B5A-B292-2C076E17ADEA}"/>
    <cellStyle name="Normal 3 5 2 5 3" xfId="5241" xr:uid="{1BA0455C-63B9-465D-8CB1-F17F32B26B6A}"/>
    <cellStyle name="Normal 3 5 2 5 3 2" xfId="13452" xr:uid="{2B449CF6-1245-4377-B0DA-EF81270E57B2}"/>
    <cellStyle name="Normal 3 5 2 5 3 2 2" xfId="29873" xr:uid="{33C295A8-E354-43CB-89B4-DB2BEB3687CB}"/>
    <cellStyle name="Normal 3 5 2 5 3 3" xfId="21663" xr:uid="{687C4BF3-745C-454D-9214-C7564771D6F3}"/>
    <cellStyle name="Normal 3 5 2 5 4" xfId="9347" xr:uid="{E061AA9E-155C-4A24-92F3-A52E6A521E4D}"/>
    <cellStyle name="Normal 3 5 2 5 4 2" xfId="25768" xr:uid="{0738C46C-25C3-4639-82A0-8F45F5BE9CA4}"/>
    <cellStyle name="Normal 3 5 2 5 5" xfId="17558" xr:uid="{97E592BF-F5F2-4307-916C-3029934CD409}"/>
    <cellStyle name="Normal 3 5 2 6" xfId="2161" xr:uid="{6401220C-99DA-4B76-B6A5-35CF976B4E13}"/>
    <cellStyle name="Normal 3 5 2 6 2" xfId="6267" xr:uid="{999B5C7C-4453-4662-9B6E-7D90D42B7B19}"/>
    <cellStyle name="Normal 3 5 2 6 2 2" xfId="14478" xr:uid="{67968CF3-1DC4-437E-BF2E-9BF26BD3C3A0}"/>
    <cellStyle name="Normal 3 5 2 6 2 2 2" xfId="30899" xr:uid="{0DAB8866-0242-4F36-B71D-4CB1BC00B980}"/>
    <cellStyle name="Normal 3 5 2 6 2 3" xfId="22689" xr:uid="{19BD0DE6-1360-4CF1-8D51-568CA3BEC70A}"/>
    <cellStyle name="Normal 3 5 2 6 3" xfId="10373" xr:uid="{D8E5FC6E-DD18-4F6E-A91C-94CD07E6C4AC}"/>
    <cellStyle name="Normal 3 5 2 6 3 2" xfId="26794" xr:uid="{46D34555-84F9-4B7B-838C-F39E6ACE1A10}"/>
    <cellStyle name="Normal 3 5 2 6 4" xfId="18584" xr:uid="{299BC394-E34E-4559-978F-1FAEA92B6A79}"/>
    <cellStyle name="Normal 3 5 2 7" xfId="4215" xr:uid="{7ECA1D0B-C971-44CB-98F4-E30371DF81B3}"/>
    <cellStyle name="Normal 3 5 2 7 2" xfId="12426" xr:uid="{A49E13D8-CCD9-4B57-87B9-CC46DC3D9C90}"/>
    <cellStyle name="Normal 3 5 2 7 2 2" xfId="28847" xr:uid="{BD876A78-FC48-4BC2-B1ED-F331DBC649B7}"/>
    <cellStyle name="Normal 3 5 2 7 3" xfId="20637" xr:uid="{12553398-12E7-42A5-8DBE-03A41F034CFF}"/>
    <cellStyle name="Normal 3 5 2 8" xfId="8321" xr:uid="{1DE66798-6D05-4555-8878-00144B718FC1}"/>
    <cellStyle name="Normal 3 5 2 8 2" xfId="24742" xr:uid="{277F961E-4B60-4ECE-A37F-DAA346AB76AC}"/>
    <cellStyle name="Normal 3 5 2 9" xfId="16532" xr:uid="{54E0A301-C5D3-462A-B5DA-26E883FB94FC}"/>
    <cellStyle name="Normal 3 5 3" xfId="169" xr:uid="{CA73514C-A50F-4379-B0BD-FB917F5BCACF}"/>
    <cellStyle name="Normal 3 5 3 2" xfId="426" xr:uid="{6665E53A-B76C-44CC-A3B4-483CF9DDEBA8}"/>
    <cellStyle name="Normal 3 5 3 2 2" xfId="939" xr:uid="{2D4B41C0-C263-4114-AB7E-D8A157AA1C1E}"/>
    <cellStyle name="Normal 3 5 3 2 2 2" xfId="1966" xr:uid="{2BA594F1-3060-41D2-9E07-81EFD4D5816D}"/>
    <cellStyle name="Normal 3 5 3 2 2 2 2" xfId="4019" xr:uid="{0A5E7F2F-0EC5-41D3-8D87-9EFD6954799A}"/>
    <cellStyle name="Normal 3 5 3 2 2 2 2 2" xfId="8125" xr:uid="{06AEB685-390B-49AA-ACB6-31DCEFC2EA49}"/>
    <cellStyle name="Normal 3 5 3 2 2 2 2 2 2" xfId="16336" xr:uid="{85130321-E7FC-442A-9C33-71B7CC6156C6}"/>
    <cellStyle name="Normal 3 5 3 2 2 2 2 2 2 2" xfId="32757" xr:uid="{297A8AC6-2910-42C0-9319-1969C0096B00}"/>
    <cellStyle name="Normal 3 5 3 2 2 2 2 2 3" xfId="24547" xr:uid="{C0CD9B6C-B8FA-4C0C-A30A-9FD35E0613AC}"/>
    <cellStyle name="Normal 3 5 3 2 2 2 2 3" xfId="12231" xr:uid="{80F45092-2DAE-4F42-A6F5-C06FB7DAB7A7}"/>
    <cellStyle name="Normal 3 5 3 2 2 2 2 3 2" xfId="28652" xr:uid="{73FA7991-516F-4979-9EED-57F02B92B362}"/>
    <cellStyle name="Normal 3 5 3 2 2 2 2 4" xfId="20442" xr:uid="{67C657B9-1B96-46E1-B1A6-2F7ECF6ED8D2}"/>
    <cellStyle name="Normal 3 5 3 2 2 2 3" xfId="6073" xr:uid="{613A42C8-6EC4-4067-8B69-47EF5ECBC973}"/>
    <cellStyle name="Normal 3 5 3 2 2 2 3 2" xfId="14284" xr:uid="{017B8C0B-82AB-4686-9053-ED3D663B7618}"/>
    <cellStyle name="Normal 3 5 3 2 2 2 3 2 2" xfId="30705" xr:uid="{15ADA56C-5BE7-4D59-A813-76B7FB5B7D7C}"/>
    <cellStyle name="Normal 3 5 3 2 2 2 3 3" xfId="22495" xr:uid="{5786080D-E065-466F-A186-6FE894A4E7F0}"/>
    <cellStyle name="Normal 3 5 3 2 2 2 4" xfId="10179" xr:uid="{8ADDE2F4-191C-4705-8148-A46B22FCC285}"/>
    <cellStyle name="Normal 3 5 3 2 2 2 4 2" xfId="26600" xr:uid="{DF4BDBCE-0FC3-4937-8EC4-C2277635A1C5}"/>
    <cellStyle name="Normal 3 5 3 2 2 2 5" xfId="18390" xr:uid="{3FED1B97-799C-4C28-A0FB-8F018B4D0845}"/>
    <cellStyle name="Normal 3 5 3 2 2 3" xfId="2993" xr:uid="{31F560D2-4344-46D7-99FA-AC423D32E3E9}"/>
    <cellStyle name="Normal 3 5 3 2 2 3 2" xfId="7099" xr:uid="{AFCEBAA2-8E39-40E6-A4BC-6B5536515275}"/>
    <cellStyle name="Normal 3 5 3 2 2 3 2 2" xfId="15310" xr:uid="{B620D9E0-BF9E-4C7F-88B4-29F073AA457F}"/>
    <cellStyle name="Normal 3 5 3 2 2 3 2 2 2" xfId="31731" xr:uid="{AB565DF4-7105-428C-9121-E585D4487DE3}"/>
    <cellStyle name="Normal 3 5 3 2 2 3 2 3" xfId="23521" xr:uid="{CE49C543-702C-47A3-A305-1DAFF2E698B6}"/>
    <cellStyle name="Normal 3 5 3 2 2 3 3" xfId="11205" xr:uid="{5E774232-32F0-447B-AD85-D8A6A57998C5}"/>
    <cellStyle name="Normal 3 5 3 2 2 3 3 2" xfId="27626" xr:uid="{0491F069-2AFC-4DF1-8A0F-CADF41135B58}"/>
    <cellStyle name="Normal 3 5 3 2 2 3 4" xfId="19416" xr:uid="{06E9EEBA-B395-42E4-8760-C1D40B810A83}"/>
    <cellStyle name="Normal 3 5 3 2 2 4" xfId="5047" xr:uid="{4335BF97-FAAD-4B41-8E2D-61421C5DBD48}"/>
    <cellStyle name="Normal 3 5 3 2 2 4 2" xfId="13258" xr:uid="{8DF92ACA-2CB4-4EA8-B0A0-6C5FE9843BED}"/>
    <cellStyle name="Normal 3 5 3 2 2 4 2 2" xfId="29679" xr:uid="{10B775E3-953D-4DBE-9867-41075CDE041B}"/>
    <cellStyle name="Normal 3 5 3 2 2 4 3" xfId="21469" xr:uid="{45F4A8A0-DA4D-4CD5-9DE6-2EE4D1122E49}"/>
    <cellStyle name="Normal 3 5 3 2 2 5" xfId="9153" xr:uid="{5FB9F65D-DC09-45D4-BCEF-788D8B335694}"/>
    <cellStyle name="Normal 3 5 3 2 2 5 2" xfId="25574" xr:uid="{B9BC93D9-4462-40A4-AB33-F4CAE213A6C2}"/>
    <cellStyle name="Normal 3 5 3 2 2 6" xfId="17364" xr:uid="{20EEEC0B-A146-4BD0-858D-A09A8C2805E1}"/>
    <cellStyle name="Normal 3 5 3 2 3" xfId="1454" xr:uid="{76023466-67B2-48DD-996C-1150A5022E6E}"/>
    <cellStyle name="Normal 3 5 3 2 3 2" xfId="3507" xr:uid="{965B4B08-EF0A-4759-933A-4171E67D202F}"/>
    <cellStyle name="Normal 3 5 3 2 3 2 2" xfId="7613" xr:uid="{E163DA1B-C628-463B-89B3-0373FEC6CF80}"/>
    <cellStyle name="Normal 3 5 3 2 3 2 2 2" xfId="15824" xr:uid="{2427ED9D-0B27-409C-9EE8-C18CE2BF47EB}"/>
    <cellStyle name="Normal 3 5 3 2 3 2 2 2 2" xfId="32245" xr:uid="{A411023F-F3A0-4642-8669-25BA48197951}"/>
    <cellStyle name="Normal 3 5 3 2 3 2 2 3" xfId="24035" xr:uid="{2BA395B7-A172-4190-8271-CA485C644F61}"/>
    <cellStyle name="Normal 3 5 3 2 3 2 3" xfId="11719" xr:uid="{549E96A6-D50C-499A-955F-FB01E19FD482}"/>
    <cellStyle name="Normal 3 5 3 2 3 2 3 2" xfId="28140" xr:uid="{15814E04-5B5F-4C8B-A4DB-ADE1C3A9DC78}"/>
    <cellStyle name="Normal 3 5 3 2 3 2 4" xfId="19930" xr:uid="{1EE745A7-70E4-479E-81F1-E68CCB7DB2A0}"/>
    <cellStyle name="Normal 3 5 3 2 3 3" xfId="5561" xr:uid="{5BBF106B-ADAC-4F17-8CFE-D36001B060A3}"/>
    <cellStyle name="Normal 3 5 3 2 3 3 2" xfId="13772" xr:uid="{E2CA97E8-F783-44E4-A468-C2046366F404}"/>
    <cellStyle name="Normal 3 5 3 2 3 3 2 2" xfId="30193" xr:uid="{EDBF51D6-11F5-4589-8FBF-79EFCE94F59B}"/>
    <cellStyle name="Normal 3 5 3 2 3 3 3" xfId="21983" xr:uid="{E7CBC600-724F-46D4-9E72-5FBA7C0840C6}"/>
    <cellStyle name="Normal 3 5 3 2 3 4" xfId="9667" xr:uid="{51E060C4-6568-4234-8C2C-BBBE1F7A8B61}"/>
    <cellStyle name="Normal 3 5 3 2 3 4 2" xfId="26088" xr:uid="{9CEC399B-2D50-49F4-82C6-1E3A099998E3}"/>
    <cellStyle name="Normal 3 5 3 2 3 5" xfId="17878" xr:uid="{04E2F254-3598-4E18-BE2D-91488EA8671D}"/>
    <cellStyle name="Normal 3 5 3 2 4" xfId="2481" xr:uid="{C39D75FA-DA01-48E8-9441-B44BBAABF5C5}"/>
    <cellStyle name="Normal 3 5 3 2 4 2" xfId="6587" xr:uid="{3F9219EF-EAB5-45B4-BF54-00EEF55CAF38}"/>
    <cellStyle name="Normal 3 5 3 2 4 2 2" xfId="14798" xr:uid="{A08E5FD3-1B0E-4261-B4E3-81E6AEA54886}"/>
    <cellStyle name="Normal 3 5 3 2 4 2 2 2" xfId="31219" xr:uid="{A4B84C96-8DAA-481E-8616-8E540BE8A2F0}"/>
    <cellStyle name="Normal 3 5 3 2 4 2 3" xfId="23009" xr:uid="{BE844432-E380-4D1E-B578-94CA5DD17DBD}"/>
    <cellStyle name="Normal 3 5 3 2 4 3" xfId="10693" xr:uid="{7CC52F0C-87EF-453A-A74C-268DBF5D4D2F}"/>
    <cellStyle name="Normal 3 5 3 2 4 3 2" xfId="27114" xr:uid="{F9DBBD2F-CCF7-4067-9E31-A7EC190E07AB}"/>
    <cellStyle name="Normal 3 5 3 2 4 4" xfId="18904" xr:uid="{556060F1-4F38-4FE0-AE17-4B922AA6FFB8}"/>
    <cellStyle name="Normal 3 5 3 2 5" xfId="4535" xr:uid="{C4E6E083-8CF5-4CE8-97C5-DDE800A2753E}"/>
    <cellStyle name="Normal 3 5 3 2 5 2" xfId="12746" xr:uid="{34EC85FF-D38E-44B7-9AD5-7D9E143392B3}"/>
    <cellStyle name="Normal 3 5 3 2 5 2 2" xfId="29167" xr:uid="{B783AAC4-C79C-446D-8D26-08862BF47014}"/>
    <cellStyle name="Normal 3 5 3 2 5 3" xfId="20957" xr:uid="{310E840C-69FC-46FF-BD5D-92CF8C67A9C0}"/>
    <cellStyle name="Normal 3 5 3 2 6" xfId="8641" xr:uid="{2F602E89-A8BD-4741-960F-FA288E1D1ED6}"/>
    <cellStyle name="Normal 3 5 3 2 6 2" xfId="25062" xr:uid="{3B379DE0-3B0C-4C41-B1FF-5F4BA993E840}"/>
    <cellStyle name="Normal 3 5 3 2 7" xfId="16852" xr:uid="{54FB98DE-4160-460A-9BED-8359E505DF61}"/>
    <cellStyle name="Normal 3 5 3 3" xfId="683" xr:uid="{D4BF98BB-2687-4402-82EA-1B0C70E26E2A}"/>
    <cellStyle name="Normal 3 5 3 3 2" xfId="1710" xr:uid="{C224D5FE-B418-46E9-A3B0-D27F07275A69}"/>
    <cellStyle name="Normal 3 5 3 3 2 2" xfId="3763" xr:uid="{D93D091D-A87F-49E3-BC63-CB2364C9340B}"/>
    <cellStyle name="Normal 3 5 3 3 2 2 2" xfId="7869" xr:uid="{028E5FA1-A2BC-4B29-AF64-D320BBAC734B}"/>
    <cellStyle name="Normal 3 5 3 3 2 2 2 2" xfId="16080" xr:uid="{DA6FCCAF-138C-4318-8D9D-84D5B468C8BD}"/>
    <cellStyle name="Normal 3 5 3 3 2 2 2 2 2" xfId="32501" xr:uid="{73DBAD5E-1825-45CD-8070-804FF0ADA604}"/>
    <cellStyle name="Normal 3 5 3 3 2 2 2 3" xfId="24291" xr:uid="{ECD4F64E-DB69-4F62-8EF9-B753C1200B67}"/>
    <cellStyle name="Normal 3 5 3 3 2 2 3" xfId="11975" xr:uid="{38A4ECC9-4228-4628-875E-001F4869AFFC}"/>
    <cellStyle name="Normal 3 5 3 3 2 2 3 2" xfId="28396" xr:uid="{1A7C42F0-582B-4D0A-8E32-B72DE2884FFE}"/>
    <cellStyle name="Normal 3 5 3 3 2 2 4" xfId="20186" xr:uid="{2C4EF658-BEEE-4CFA-A929-92594362F230}"/>
    <cellStyle name="Normal 3 5 3 3 2 3" xfId="5817" xr:uid="{25272A65-BA22-44B0-A455-A6037989583D}"/>
    <cellStyle name="Normal 3 5 3 3 2 3 2" xfId="14028" xr:uid="{0EE55ACB-6189-4BBB-91E2-2B00533C71D3}"/>
    <cellStyle name="Normal 3 5 3 3 2 3 2 2" xfId="30449" xr:uid="{EECFDAB2-00EE-4496-90DB-EEF5943DA713}"/>
    <cellStyle name="Normal 3 5 3 3 2 3 3" xfId="22239" xr:uid="{EF2018FF-EE9F-4D9E-8148-F2160ED75D87}"/>
    <cellStyle name="Normal 3 5 3 3 2 4" xfId="9923" xr:uid="{699E2729-F049-485E-85B6-953F686D3F14}"/>
    <cellStyle name="Normal 3 5 3 3 2 4 2" xfId="26344" xr:uid="{3F160D3E-F938-4A14-8149-2F7CE5AE576C}"/>
    <cellStyle name="Normal 3 5 3 3 2 5" xfId="18134" xr:uid="{DA11F4D4-8334-479C-9948-AB82FD3C8C2A}"/>
    <cellStyle name="Normal 3 5 3 3 3" xfId="2737" xr:uid="{C592FC55-4912-4F75-A193-3730B11B8D98}"/>
    <cellStyle name="Normal 3 5 3 3 3 2" xfId="6843" xr:uid="{D0240650-9973-4DF1-800B-7EBECFE197D9}"/>
    <cellStyle name="Normal 3 5 3 3 3 2 2" xfId="15054" xr:uid="{6D399D19-09E5-4B24-AB8C-64B2C0AFC434}"/>
    <cellStyle name="Normal 3 5 3 3 3 2 2 2" xfId="31475" xr:uid="{3F4F0156-A71A-4E34-A021-5C720663236C}"/>
    <cellStyle name="Normal 3 5 3 3 3 2 3" xfId="23265" xr:uid="{4510B40B-2B41-483B-A381-4655466D90B0}"/>
    <cellStyle name="Normal 3 5 3 3 3 3" xfId="10949" xr:uid="{E8748FCC-BBED-47CC-9B63-987294E18CFF}"/>
    <cellStyle name="Normal 3 5 3 3 3 3 2" xfId="27370" xr:uid="{F81CEF75-1BF8-4005-B207-4BC583D56503}"/>
    <cellStyle name="Normal 3 5 3 3 3 4" xfId="19160" xr:uid="{5590935B-2A56-4FCE-B34E-4CAA4ECFA220}"/>
    <cellStyle name="Normal 3 5 3 3 4" xfId="4791" xr:uid="{F6488E31-90CA-4B8C-97F7-B7EDBBF34226}"/>
    <cellStyle name="Normal 3 5 3 3 4 2" xfId="13002" xr:uid="{88D620EF-94A3-4FB2-B6F8-0ABEACC4FB31}"/>
    <cellStyle name="Normal 3 5 3 3 4 2 2" xfId="29423" xr:uid="{0ED8FBC4-2BE2-49C8-9792-2875002980D5}"/>
    <cellStyle name="Normal 3 5 3 3 4 3" xfId="21213" xr:uid="{97F965E1-0513-4219-BDE8-D0D6A7FC13AB}"/>
    <cellStyle name="Normal 3 5 3 3 5" xfId="8897" xr:uid="{C5FC9CFC-0885-4E34-B3F3-1596D3F4E97B}"/>
    <cellStyle name="Normal 3 5 3 3 5 2" xfId="25318" xr:uid="{E5BE34F0-7D11-4BAC-8671-ECA2B34876D1}"/>
    <cellStyle name="Normal 3 5 3 3 6" xfId="17108" xr:uid="{B916376C-4BB4-4B2A-8524-5D6B03484155}"/>
    <cellStyle name="Normal 3 5 3 4" xfId="1198" xr:uid="{57FE7BCF-FB32-4787-9F58-9469B7B6F25C}"/>
    <cellStyle name="Normal 3 5 3 4 2" xfId="3251" xr:uid="{082CD4F1-F97D-4EFD-8DD3-9AF5BB1D663F}"/>
    <cellStyle name="Normal 3 5 3 4 2 2" xfId="7357" xr:uid="{3493B730-C3A9-49A2-8B6B-49ECD86EBABA}"/>
    <cellStyle name="Normal 3 5 3 4 2 2 2" xfId="15568" xr:uid="{A1C08B85-D200-412B-B5EF-316CFD4C5DE2}"/>
    <cellStyle name="Normal 3 5 3 4 2 2 2 2" xfId="31989" xr:uid="{07EBAB5A-E3C8-4830-891A-6C95EFB5CF52}"/>
    <cellStyle name="Normal 3 5 3 4 2 2 3" xfId="23779" xr:uid="{CF9D4F81-2FF9-441B-B100-7CD33C0442F1}"/>
    <cellStyle name="Normal 3 5 3 4 2 3" xfId="11463" xr:uid="{747E4401-2A18-424F-A6DF-879721FCD1EF}"/>
    <cellStyle name="Normal 3 5 3 4 2 3 2" xfId="27884" xr:uid="{A03B1B3D-D79A-4A73-96AE-11155058558A}"/>
    <cellStyle name="Normal 3 5 3 4 2 4" xfId="19674" xr:uid="{FA2D6B32-63E2-4A1D-9707-1C4BC16E2395}"/>
    <cellStyle name="Normal 3 5 3 4 3" xfId="5305" xr:uid="{B27EB95D-5DA8-4FC0-8AE5-4CD9332C9E3B}"/>
    <cellStyle name="Normal 3 5 3 4 3 2" xfId="13516" xr:uid="{8A85FCC1-F174-449E-A79A-014B789F5A75}"/>
    <cellStyle name="Normal 3 5 3 4 3 2 2" xfId="29937" xr:uid="{BAEB54F7-CD30-4D56-BCA7-A72DFFB0AC26}"/>
    <cellStyle name="Normal 3 5 3 4 3 3" xfId="21727" xr:uid="{59E8A5F4-6A9E-47DC-A819-EAC413D4B405}"/>
    <cellStyle name="Normal 3 5 3 4 4" xfId="9411" xr:uid="{C89D14B8-2FAE-4E22-A31A-82BDA13FB5DC}"/>
    <cellStyle name="Normal 3 5 3 4 4 2" xfId="25832" xr:uid="{D592ECFB-FC21-4039-BF9F-1607606E270F}"/>
    <cellStyle name="Normal 3 5 3 4 5" xfId="17622" xr:uid="{D09AFA71-70CA-4405-857B-E2EB36D231F8}"/>
    <cellStyle name="Normal 3 5 3 5" xfId="2225" xr:uid="{4961B1E3-D96D-4099-83BD-77260A02455D}"/>
    <cellStyle name="Normal 3 5 3 5 2" xfId="6331" xr:uid="{4663AED0-D5EE-4086-8076-EBD58549BB85}"/>
    <cellStyle name="Normal 3 5 3 5 2 2" xfId="14542" xr:uid="{A060160C-7331-475A-BFD1-1DE5E46BC5E0}"/>
    <cellStyle name="Normal 3 5 3 5 2 2 2" xfId="30963" xr:uid="{2D7AF328-451D-4171-A579-ED60B155A2F6}"/>
    <cellStyle name="Normal 3 5 3 5 2 3" xfId="22753" xr:uid="{EBFCD549-8B16-4522-8E17-ABD2F481ADFD}"/>
    <cellStyle name="Normal 3 5 3 5 3" xfId="10437" xr:uid="{D7966B62-C591-4BBB-9BD7-54F12D84061C}"/>
    <cellStyle name="Normal 3 5 3 5 3 2" xfId="26858" xr:uid="{8696B074-DE7A-4944-84FF-529E9FB6F68A}"/>
    <cellStyle name="Normal 3 5 3 5 4" xfId="18648" xr:uid="{2BD5ACAC-0340-4E81-B076-711D852DD12A}"/>
    <cellStyle name="Normal 3 5 3 6" xfId="4279" xr:uid="{759847F9-050E-4017-BA34-2E00FC87E874}"/>
    <cellStyle name="Normal 3 5 3 6 2" xfId="12490" xr:uid="{CFD50B1E-63A6-44E5-BF25-4826B7E27E77}"/>
    <cellStyle name="Normal 3 5 3 6 2 2" xfId="28911" xr:uid="{6C6D0104-EAF2-4C46-AE3D-61CDBD2DDF73}"/>
    <cellStyle name="Normal 3 5 3 6 3" xfId="20701" xr:uid="{57367326-0AE9-44C9-9729-F13419BE6840}"/>
    <cellStyle name="Normal 3 5 3 7" xfId="8385" xr:uid="{FDB20B5A-2622-46B3-9218-55E671E871C1}"/>
    <cellStyle name="Normal 3 5 3 7 2" xfId="24806" xr:uid="{D8C870E0-9196-48C3-8710-5E8295ABA3CA}"/>
    <cellStyle name="Normal 3 5 3 8" xfId="16596" xr:uid="{92145E39-9844-4B63-A8DA-B5E8F73A5021}"/>
    <cellStyle name="Normal 3 5 4" xfId="298" xr:uid="{59888C12-21C9-4661-94BB-247B19323630}"/>
    <cellStyle name="Normal 3 5 4 2" xfId="811" xr:uid="{E53A9D27-49D5-4148-80BF-F8C8EB8DF602}"/>
    <cellStyle name="Normal 3 5 4 2 2" xfId="1838" xr:uid="{A2C5AEEB-3F6F-4C3A-B770-4116D84F49E8}"/>
    <cellStyle name="Normal 3 5 4 2 2 2" xfId="3891" xr:uid="{50363A61-43B9-4FE9-BA9B-8ED005866CDB}"/>
    <cellStyle name="Normal 3 5 4 2 2 2 2" xfId="7997" xr:uid="{EE0891C0-0C21-4A1A-B02F-6EA955021E3A}"/>
    <cellStyle name="Normal 3 5 4 2 2 2 2 2" xfId="16208" xr:uid="{B78FA341-C46D-41B5-9056-95DC7C00429E}"/>
    <cellStyle name="Normal 3 5 4 2 2 2 2 2 2" xfId="32629" xr:uid="{15CA6489-CB23-4522-AD66-E3513CBCCDF4}"/>
    <cellStyle name="Normal 3 5 4 2 2 2 2 3" xfId="24419" xr:uid="{768C043F-4634-4396-9002-B133A2BEB250}"/>
    <cellStyle name="Normal 3 5 4 2 2 2 3" xfId="12103" xr:uid="{136F2291-CAF4-463C-81FB-92C3742F2391}"/>
    <cellStyle name="Normal 3 5 4 2 2 2 3 2" xfId="28524" xr:uid="{D1692CC8-6261-4F47-88F7-69BFCEE4821B}"/>
    <cellStyle name="Normal 3 5 4 2 2 2 4" xfId="20314" xr:uid="{19A16FA7-9217-4067-8969-80ECE51ACC1D}"/>
    <cellStyle name="Normal 3 5 4 2 2 3" xfId="5945" xr:uid="{4E8788CF-097F-44D0-B5B0-B72B374C7EBF}"/>
    <cellStyle name="Normal 3 5 4 2 2 3 2" xfId="14156" xr:uid="{709B2B9B-9169-44A8-9EDF-82B4517C81EC}"/>
    <cellStyle name="Normal 3 5 4 2 2 3 2 2" xfId="30577" xr:uid="{67C3BECB-5FF0-48F7-B898-ECED678A3571}"/>
    <cellStyle name="Normal 3 5 4 2 2 3 3" xfId="22367" xr:uid="{45827784-968C-40A7-A5DE-1BA5B774C5FD}"/>
    <cellStyle name="Normal 3 5 4 2 2 4" xfId="10051" xr:uid="{4082FF42-313E-4AD5-A760-4C5FAD91D59E}"/>
    <cellStyle name="Normal 3 5 4 2 2 4 2" xfId="26472" xr:uid="{3B926299-D790-40FB-B6A1-55F293645A6F}"/>
    <cellStyle name="Normal 3 5 4 2 2 5" xfId="18262" xr:uid="{866A563A-F04C-4200-AA7C-C2A383424D0D}"/>
    <cellStyle name="Normal 3 5 4 2 3" xfId="2865" xr:uid="{82516DDD-7082-4F70-BFB8-0E0817802964}"/>
    <cellStyle name="Normal 3 5 4 2 3 2" xfId="6971" xr:uid="{2EEA1135-5EDE-4946-BCCB-64C98998BA09}"/>
    <cellStyle name="Normal 3 5 4 2 3 2 2" xfId="15182" xr:uid="{733945BC-4840-4DC1-963A-1DFC9DE10545}"/>
    <cellStyle name="Normal 3 5 4 2 3 2 2 2" xfId="31603" xr:uid="{500C5DDA-D898-4983-91CF-0200F549071C}"/>
    <cellStyle name="Normal 3 5 4 2 3 2 3" xfId="23393" xr:uid="{45371DC9-75EB-4074-BAEF-121547F2718F}"/>
    <cellStyle name="Normal 3 5 4 2 3 3" xfId="11077" xr:uid="{56FCFD0A-F9F3-4A09-AC49-3C3AB78F1367}"/>
    <cellStyle name="Normal 3 5 4 2 3 3 2" xfId="27498" xr:uid="{85E8EA25-0F94-4BF8-B4EA-F82ED469147A}"/>
    <cellStyle name="Normal 3 5 4 2 3 4" xfId="19288" xr:uid="{4F14242A-170D-4110-A6D0-5625D565FE6A}"/>
    <cellStyle name="Normal 3 5 4 2 4" xfId="4919" xr:uid="{45DE17B2-ED4B-42C4-983C-92C8E90CEA4A}"/>
    <cellStyle name="Normal 3 5 4 2 4 2" xfId="13130" xr:uid="{0251AC22-ABE9-4F3B-8A34-E4F285C5FBE2}"/>
    <cellStyle name="Normal 3 5 4 2 4 2 2" xfId="29551" xr:uid="{5B095632-9A4B-44B3-A8D4-85BA4978CB91}"/>
    <cellStyle name="Normal 3 5 4 2 4 3" xfId="21341" xr:uid="{7C7F56C3-7F3B-4F3F-936F-BDC390C5224B}"/>
    <cellStyle name="Normal 3 5 4 2 5" xfId="9025" xr:uid="{8C92F394-206D-4AE0-BC29-C35FDCBAA1AF}"/>
    <cellStyle name="Normal 3 5 4 2 5 2" xfId="25446" xr:uid="{2EB634DA-9BDF-462D-B280-8E2EB9350282}"/>
    <cellStyle name="Normal 3 5 4 2 6" xfId="17236" xr:uid="{6EAD6DA9-3D5C-4071-AFD5-7EAF2CD778F7}"/>
    <cellStyle name="Normal 3 5 4 3" xfId="1326" xr:uid="{EC568F22-BCC6-47BF-ABD1-B326103425EE}"/>
    <cellStyle name="Normal 3 5 4 3 2" xfId="3379" xr:uid="{1370EE70-A4B5-47B1-98D0-5B3538638721}"/>
    <cellStyle name="Normal 3 5 4 3 2 2" xfId="7485" xr:uid="{DDE800EC-7F71-426B-92BC-2A59F16BB235}"/>
    <cellStyle name="Normal 3 5 4 3 2 2 2" xfId="15696" xr:uid="{26957EE8-8278-4B02-B22C-0FCF1D1D15B6}"/>
    <cellStyle name="Normal 3 5 4 3 2 2 2 2" xfId="32117" xr:uid="{76559287-8F50-4BCA-A5E2-0DF78366994A}"/>
    <cellStyle name="Normal 3 5 4 3 2 2 3" xfId="23907" xr:uid="{E13C6D40-9859-4206-894B-0549EAED2942}"/>
    <cellStyle name="Normal 3 5 4 3 2 3" xfId="11591" xr:uid="{32266246-DC48-477A-A5F4-7474F9A87651}"/>
    <cellStyle name="Normal 3 5 4 3 2 3 2" xfId="28012" xr:uid="{848DC406-C040-40DF-90D7-83C07975120A}"/>
    <cellStyle name="Normal 3 5 4 3 2 4" xfId="19802" xr:uid="{FAAE84C8-BC91-495B-92EC-40A0661033EC}"/>
    <cellStyle name="Normal 3 5 4 3 3" xfId="5433" xr:uid="{1A606219-092C-4E33-8070-56916089DEDA}"/>
    <cellStyle name="Normal 3 5 4 3 3 2" xfId="13644" xr:uid="{0CE88931-5DFC-4CDA-9286-7D3231D7F405}"/>
    <cellStyle name="Normal 3 5 4 3 3 2 2" xfId="30065" xr:uid="{C0E0A931-234F-4124-BD5E-475D45CC4456}"/>
    <cellStyle name="Normal 3 5 4 3 3 3" xfId="21855" xr:uid="{B9361728-0359-43F6-801C-2F900270BA3E}"/>
    <cellStyle name="Normal 3 5 4 3 4" xfId="9539" xr:uid="{AB23E39C-06BC-47F7-A3F0-EF4C637B2C40}"/>
    <cellStyle name="Normal 3 5 4 3 4 2" xfId="25960" xr:uid="{95F34986-25B9-406F-9A38-4F50C8CC7285}"/>
    <cellStyle name="Normal 3 5 4 3 5" xfId="17750" xr:uid="{12A84E6D-A3E9-4F73-A226-FC5F6D25C0F9}"/>
    <cellStyle name="Normal 3 5 4 4" xfId="2353" xr:uid="{FAB67594-DDAA-4194-A5B3-640A5514E34E}"/>
    <cellStyle name="Normal 3 5 4 4 2" xfId="6459" xr:uid="{F19258F8-5B0B-47EA-88EB-2F6C98D52EC4}"/>
    <cellStyle name="Normal 3 5 4 4 2 2" xfId="14670" xr:uid="{E774FE77-173E-4061-8D55-486AC5F26D23}"/>
    <cellStyle name="Normal 3 5 4 4 2 2 2" xfId="31091" xr:uid="{B229F18F-1F10-4D6C-8FF9-A638130FC4B3}"/>
    <cellStyle name="Normal 3 5 4 4 2 3" xfId="22881" xr:uid="{89E37D81-CD39-402E-B1FC-2D6DC7F8EE65}"/>
    <cellStyle name="Normal 3 5 4 4 3" xfId="10565" xr:uid="{83E1ADB5-DE4A-4292-B5D6-2606793F8962}"/>
    <cellStyle name="Normal 3 5 4 4 3 2" xfId="26986" xr:uid="{CB40D824-7F0B-4980-82B9-7C6297AE0E12}"/>
    <cellStyle name="Normal 3 5 4 4 4" xfId="18776" xr:uid="{90034CA0-F853-4097-8330-2F38462DA300}"/>
    <cellStyle name="Normal 3 5 4 5" xfId="4407" xr:uid="{6955F490-5714-4E4F-9F0C-5D8DACF037FE}"/>
    <cellStyle name="Normal 3 5 4 5 2" xfId="12618" xr:uid="{B09526E9-09F4-41C1-875F-95FFC49728D8}"/>
    <cellStyle name="Normal 3 5 4 5 2 2" xfId="29039" xr:uid="{9E070C0C-C5CA-4203-BC41-32EE1CAAD3ED}"/>
    <cellStyle name="Normal 3 5 4 5 3" xfId="20829" xr:uid="{C64D2273-9A92-48C1-AB5D-EAEC7A03F36D}"/>
    <cellStyle name="Normal 3 5 4 6" xfId="8513" xr:uid="{49B9B07E-754C-4F85-8388-0BDE5441A4B8}"/>
    <cellStyle name="Normal 3 5 4 6 2" xfId="24934" xr:uid="{1B45A6EE-FE96-4DEF-8E80-7A5498BFB414}"/>
    <cellStyle name="Normal 3 5 4 7" xfId="16724" xr:uid="{F84695CA-9BB6-4E98-AFD8-4E7240A108B5}"/>
    <cellStyle name="Normal 3 5 5" xfId="555" xr:uid="{ADF11392-EF20-44EB-B06A-64E96FAC8435}"/>
    <cellStyle name="Normal 3 5 5 2" xfId="1582" xr:uid="{AD8F5F11-1555-419F-B73E-88DDBA8FB0FC}"/>
    <cellStyle name="Normal 3 5 5 2 2" xfId="3635" xr:uid="{EFEF2D03-A07C-45F7-B1AC-7E7EB541C614}"/>
    <cellStyle name="Normal 3 5 5 2 2 2" xfId="7741" xr:uid="{3844ACE8-ACD0-4625-A80D-481B9180BB25}"/>
    <cellStyle name="Normal 3 5 5 2 2 2 2" xfId="15952" xr:uid="{B7697A5C-11D4-44A2-9C1C-73F14D8B8711}"/>
    <cellStyle name="Normal 3 5 5 2 2 2 2 2" xfId="32373" xr:uid="{280D0BD8-3D36-4688-9F93-DF7361AA42A1}"/>
    <cellStyle name="Normal 3 5 5 2 2 2 3" xfId="24163" xr:uid="{AF1B5C19-6374-414D-A7CD-D85F1B93332F}"/>
    <cellStyle name="Normal 3 5 5 2 2 3" xfId="11847" xr:uid="{DD3F4910-DB79-4621-A080-FFC0AA28DFD7}"/>
    <cellStyle name="Normal 3 5 5 2 2 3 2" xfId="28268" xr:uid="{BC25B3DC-BCDE-45FA-A9C3-E04B542A3409}"/>
    <cellStyle name="Normal 3 5 5 2 2 4" xfId="20058" xr:uid="{4B9C26B7-F83A-4F67-A7FA-AE37DAE8FDDE}"/>
    <cellStyle name="Normal 3 5 5 2 3" xfId="5689" xr:uid="{F642A7B9-68FC-47B3-889B-5A4C95FFEE9C}"/>
    <cellStyle name="Normal 3 5 5 2 3 2" xfId="13900" xr:uid="{2110F0FD-0153-49AF-ADE2-98B1096E21D3}"/>
    <cellStyle name="Normal 3 5 5 2 3 2 2" xfId="30321" xr:uid="{D69962C5-DEBC-4013-A8B6-3EE90EEAF7F7}"/>
    <cellStyle name="Normal 3 5 5 2 3 3" xfId="22111" xr:uid="{C36A8EB4-127A-4F7F-A8E8-C1FD754C1C11}"/>
    <cellStyle name="Normal 3 5 5 2 4" xfId="9795" xr:uid="{94FAA0EC-7C79-4B98-801E-810D06369A87}"/>
    <cellStyle name="Normal 3 5 5 2 4 2" xfId="26216" xr:uid="{1A887770-0A71-4EF9-90AD-C0B06CEA2AFD}"/>
    <cellStyle name="Normal 3 5 5 2 5" xfId="18006" xr:uid="{08773717-AE43-43D4-A20D-90005B832285}"/>
    <cellStyle name="Normal 3 5 5 3" xfId="2609" xr:uid="{ED8DE2B0-A15C-42A4-9D72-7176E20210FF}"/>
    <cellStyle name="Normal 3 5 5 3 2" xfId="6715" xr:uid="{834B1C90-ADA2-44C7-B67C-C0D34985771C}"/>
    <cellStyle name="Normal 3 5 5 3 2 2" xfId="14926" xr:uid="{F11AF33B-F1C8-4C18-A252-6992C9ED90BE}"/>
    <cellStyle name="Normal 3 5 5 3 2 2 2" xfId="31347" xr:uid="{209AD322-F54A-4E3E-9DE6-23E52E443C58}"/>
    <cellStyle name="Normal 3 5 5 3 2 3" xfId="23137" xr:uid="{B638A416-95A1-4FAA-9F8A-C9F7263E4F98}"/>
    <cellStyle name="Normal 3 5 5 3 3" xfId="10821" xr:uid="{4E168BC4-798C-49A2-A5D2-88957917BA57}"/>
    <cellStyle name="Normal 3 5 5 3 3 2" xfId="27242" xr:uid="{C11337E2-8CD6-49E5-BAFB-514A05992011}"/>
    <cellStyle name="Normal 3 5 5 3 4" xfId="19032" xr:uid="{75AEE3D0-FB91-495F-8E8D-374991A7B5A3}"/>
    <cellStyle name="Normal 3 5 5 4" xfId="4663" xr:uid="{EDCBFBD9-3C3E-475B-8237-951FCD891AAE}"/>
    <cellStyle name="Normal 3 5 5 4 2" xfId="12874" xr:uid="{03A5F82F-7743-405F-B6A6-D8C38A099F14}"/>
    <cellStyle name="Normal 3 5 5 4 2 2" xfId="29295" xr:uid="{8F6AA523-1ED4-4102-83C7-E0955417C735}"/>
    <cellStyle name="Normal 3 5 5 4 3" xfId="21085" xr:uid="{B78B2074-4931-49A0-944E-423EB7F95D31}"/>
    <cellStyle name="Normal 3 5 5 5" xfId="8769" xr:uid="{03E408CC-EAD0-44FD-A27B-5FBB2648CFDB}"/>
    <cellStyle name="Normal 3 5 5 5 2" xfId="25190" xr:uid="{F6F92418-6782-439C-99AD-D3F061B880BC}"/>
    <cellStyle name="Normal 3 5 5 6" xfId="16980" xr:uid="{788D0CE0-4D15-4092-A6D2-55CDA49097B5}"/>
    <cellStyle name="Normal 3 5 6" xfId="1070" xr:uid="{765600EE-AB2E-450C-9685-A41093C40F4D}"/>
    <cellStyle name="Normal 3 5 6 2" xfId="3123" xr:uid="{EF9600F7-5BC3-4B45-8277-37AEAF4C8CFF}"/>
    <cellStyle name="Normal 3 5 6 2 2" xfId="7229" xr:uid="{590A6083-216E-4959-A513-878739A3B0FB}"/>
    <cellStyle name="Normal 3 5 6 2 2 2" xfId="15440" xr:uid="{02E6E6F0-84F0-4C8E-890A-2801F5ECAFFE}"/>
    <cellStyle name="Normal 3 5 6 2 2 2 2" xfId="31861" xr:uid="{E532199A-56D1-40BC-8F57-C9FA61EAB9B8}"/>
    <cellStyle name="Normal 3 5 6 2 2 3" xfId="23651" xr:uid="{950335BA-D94C-42D9-BEBD-0080240F2EE8}"/>
    <cellStyle name="Normal 3 5 6 2 3" xfId="11335" xr:uid="{781A4E6C-019B-47FF-BDD7-E28C23CFCD0E}"/>
    <cellStyle name="Normal 3 5 6 2 3 2" xfId="27756" xr:uid="{47431743-6AE0-4561-B37D-FB267820646B}"/>
    <cellStyle name="Normal 3 5 6 2 4" xfId="19546" xr:uid="{0A0F4DFF-EF1A-4BC3-9B23-370C0645DE1E}"/>
    <cellStyle name="Normal 3 5 6 3" xfId="5177" xr:uid="{A8DD6077-CCEB-4578-9C1E-4CC2393CFA41}"/>
    <cellStyle name="Normal 3 5 6 3 2" xfId="13388" xr:uid="{60E49DB3-7A00-47A1-AFE6-0DF9C26FB00B}"/>
    <cellStyle name="Normal 3 5 6 3 2 2" xfId="29809" xr:uid="{3839137E-FF9A-487F-B2E9-248949AE7B3F}"/>
    <cellStyle name="Normal 3 5 6 3 3" xfId="21599" xr:uid="{0DCDD4ED-B11A-4587-943F-9EAE2B05688E}"/>
    <cellStyle name="Normal 3 5 6 4" xfId="9283" xr:uid="{0F628A6E-371B-47B1-B69D-BB3DD777343A}"/>
    <cellStyle name="Normal 3 5 6 4 2" xfId="25704" xr:uid="{1AEE9C78-301C-43E7-97EB-FCF0B4F91B19}"/>
    <cellStyle name="Normal 3 5 6 5" xfId="17494" xr:uid="{4EA2E4F2-2398-473A-836A-9D31766D725C}"/>
    <cellStyle name="Normal 3 5 7" xfId="2097" xr:uid="{3A9A46FE-9F08-42F2-B69F-73A6875699EE}"/>
    <cellStyle name="Normal 3 5 7 2" xfId="6203" xr:uid="{50FEDCA4-F76C-4A03-902C-48D3677F6208}"/>
    <cellStyle name="Normal 3 5 7 2 2" xfId="14414" xr:uid="{AD4C4DED-17D4-4441-BDF8-EE6D54E33317}"/>
    <cellStyle name="Normal 3 5 7 2 2 2" xfId="30835" xr:uid="{001061C1-082B-4699-A44A-1F9A8570B11D}"/>
    <cellStyle name="Normal 3 5 7 2 3" xfId="22625" xr:uid="{A1DF2E5D-94A1-4535-B53C-3EB56DDA38CA}"/>
    <cellStyle name="Normal 3 5 7 3" xfId="10309" xr:uid="{87ECA978-EAD2-48C5-A3E7-8C7AE12B0B6A}"/>
    <cellStyle name="Normal 3 5 7 3 2" xfId="26730" xr:uid="{F5B0C6CD-C0E2-45CF-8113-B08926C3CC7B}"/>
    <cellStyle name="Normal 3 5 7 4" xfId="18520" xr:uid="{68903BA1-E3A8-4182-8D04-E4485E0A4CFD}"/>
    <cellStyle name="Normal 3 5 8" xfId="4151" xr:uid="{221012C3-896B-4E1D-B235-3DC71D31B7B3}"/>
    <cellStyle name="Normal 3 5 8 2" xfId="12362" xr:uid="{1329116F-AA62-4DFE-B143-F8381F9F9C06}"/>
    <cellStyle name="Normal 3 5 8 2 2" xfId="28783" xr:uid="{D1E5ACAF-8BEE-43F3-A4A8-33D857C367D5}"/>
    <cellStyle name="Normal 3 5 8 3" xfId="20573" xr:uid="{03DAEF38-EC4B-4517-91F6-B4072146CF67}"/>
    <cellStyle name="Normal 3 5 9" xfId="8257" xr:uid="{D90E5D0B-F8F9-44E6-8712-F2E986E59051}"/>
    <cellStyle name="Normal 3 5 9 2" xfId="24678" xr:uid="{F223690D-48BA-4AD3-936A-D2373153BF6F}"/>
    <cellStyle name="Normal 3 6" xfId="72" xr:uid="{974B9D77-AC3C-4579-81DB-D09181C2F7F8}"/>
    <cellStyle name="Normal 3 6 2" xfId="201" xr:uid="{110B2686-1E27-4558-B445-59B69E58960F}"/>
    <cellStyle name="Normal 3 6 2 2" xfId="458" xr:uid="{F1D61D33-1134-4FD0-A25E-909412D000E7}"/>
    <cellStyle name="Normal 3 6 2 2 2" xfId="971" xr:uid="{985E7A6C-3AA5-453D-9EFC-2DC57430C6FD}"/>
    <cellStyle name="Normal 3 6 2 2 2 2" xfId="1998" xr:uid="{6E0FE22E-A63B-4302-9A5E-76952BCA67D3}"/>
    <cellStyle name="Normal 3 6 2 2 2 2 2" xfId="4051" xr:uid="{46C1F8A8-1A75-4519-BB20-BCD19D8CFEFE}"/>
    <cellStyle name="Normal 3 6 2 2 2 2 2 2" xfId="8157" xr:uid="{24EC879B-FB96-419D-971C-0A2D68436C3B}"/>
    <cellStyle name="Normal 3 6 2 2 2 2 2 2 2" xfId="16368" xr:uid="{0FA06E87-2615-4248-AE5C-7EE0ACD49D17}"/>
    <cellStyle name="Normal 3 6 2 2 2 2 2 2 2 2" xfId="32789" xr:uid="{867759B9-9F73-40F7-AE9E-C551648A5457}"/>
    <cellStyle name="Normal 3 6 2 2 2 2 2 2 3" xfId="24579" xr:uid="{08C1716D-0C5E-452B-BC35-1261A8018E5F}"/>
    <cellStyle name="Normal 3 6 2 2 2 2 2 3" xfId="12263" xr:uid="{C1E26F90-EF81-4D06-BF45-11D665390C36}"/>
    <cellStyle name="Normal 3 6 2 2 2 2 2 3 2" xfId="28684" xr:uid="{58E863C9-38A8-476B-BD7F-C69A29670891}"/>
    <cellStyle name="Normal 3 6 2 2 2 2 2 4" xfId="20474" xr:uid="{86B67444-B8E6-4943-A059-C015CFC9544B}"/>
    <cellStyle name="Normal 3 6 2 2 2 2 3" xfId="6105" xr:uid="{CBBAF1E8-EC60-4093-B56C-24020C429983}"/>
    <cellStyle name="Normal 3 6 2 2 2 2 3 2" xfId="14316" xr:uid="{1483EB81-5FD3-44A6-BEB0-13CBA2701EEA}"/>
    <cellStyle name="Normal 3 6 2 2 2 2 3 2 2" xfId="30737" xr:uid="{E4ECE168-F36C-4206-91CF-F3EF47138DF4}"/>
    <cellStyle name="Normal 3 6 2 2 2 2 3 3" xfId="22527" xr:uid="{5BB7FE3A-BFFB-4ADB-A5B0-C1795E542D8A}"/>
    <cellStyle name="Normal 3 6 2 2 2 2 4" xfId="10211" xr:uid="{7EA8D39A-8DBC-48DB-A913-90C4940169C8}"/>
    <cellStyle name="Normal 3 6 2 2 2 2 4 2" xfId="26632" xr:uid="{56A0F72A-B255-44EF-900A-A3AFAABA1B8D}"/>
    <cellStyle name="Normal 3 6 2 2 2 2 5" xfId="18422" xr:uid="{3A403A40-7E33-4F00-91EE-FC340F4E1A1B}"/>
    <cellStyle name="Normal 3 6 2 2 2 3" xfId="3025" xr:uid="{E856B25D-2DDA-4BDC-9AD9-CB4034339FB3}"/>
    <cellStyle name="Normal 3 6 2 2 2 3 2" xfId="7131" xr:uid="{AD21C6DD-C1DF-4CBD-96D9-1DC3DF5EDA10}"/>
    <cellStyle name="Normal 3 6 2 2 2 3 2 2" xfId="15342" xr:uid="{5D198CA3-3CAC-4A54-886F-F1E7F7FA4074}"/>
    <cellStyle name="Normal 3 6 2 2 2 3 2 2 2" xfId="31763" xr:uid="{F7505C3D-24F7-4A78-A03B-C95FB16A8930}"/>
    <cellStyle name="Normal 3 6 2 2 2 3 2 3" xfId="23553" xr:uid="{0157BFE3-FDEC-407B-951A-D07D0E475E3C}"/>
    <cellStyle name="Normal 3 6 2 2 2 3 3" xfId="11237" xr:uid="{883D4CF8-1A94-4B71-B8CB-312877505F75}"/>
    <cellStyle name="Normal 3 6 2 2 2 3 3 2" xfId="27658" xr:uid="{8E5C53C3-5193-4B49-AFD1-1BC039282760}"/>
    <cellStyle name="Normal 3 6 2 2 2 3 4" xfId="19448" xr:uid="{F792E32A-EC42-4589-A965-08DB26DE470F}"/>
    <cellStyle name="Normal 3 6 2 2 2 4" xfId="5079" xr:uid="{404628A3-77D6-4174-8AA8-64D362DAB185}"/>
    <cellStyle name="Normal 3 6 2 2 2 4 2" xfId="13290" xr:uid="{3CFD84B2-F9D0-4385-AA42-05AB0D899362}"/>
    <cellStyle name="Normal 3 6 2 2 2 4 2 2" xfId="29711" xr:uid="{40DC0959-361A-4D0D-8399-39C1945A9ABF}"/>
    <cellStyle name="Normal 3 6 2 2 2 4 3" xfId="21501" xr:uid="{8AC8CE4D-8DCB-47B1-BBEC-B0F58F44B554}"/>
    <cellStyle name="Normal 3 6 2 2 2 5" xfId="9185" xr:uid="{83F583E8-2982-49FF-A793-14452E0F9CFC}"/>
    <cellStyle name="Normal 3 6 2 2 2 5 2" xfId="25606" xr:uid="{6F157736-08B9-4C98-BA5E-DD4A66E182C5}"/>
    <cellStyle name="Normal 3 6 2 2 2 6" xfId="17396" xr:uid="{F4EFD1D8-C0E3-4181-83BF-78E966D62757}"/>
    <cellStyle name="Normal 3 6 2 2 3" xfId="1486" xr:uid="{DC2C9CBB-CB4C-49BC-B5D8-CC3FF9D417AF}"/>
    <cellStyle name="Normal 3 6 2 2 3 2" xfId="3539" xr:uid="{7A3AEAA2-C17E-4B36-BF6F-524EBE0DF584}"/>
    <cellStyle name="Normal 3 6 2 2 3 2 2" xfId="7645" xr:uid="{D4D31945-84A9-47CE-928C-26EAE8D39E4A}"/>
    <cellStyle name="Normal 3 6 2 2 3 2 2 2" xfId="15856" xr:uid="{35B6A05E-6562-4074-9246-85957EE6E2A4}"/>
    <cellStyle name="Normal 3 6 2 2 3 2 2 2 2" xfId="32277" xr:uid="{E1ACF7DF-3F90-4C44-8D63-F99A48C2D931}"/>
    <cellStyle name="Normal 3 6 2 2 3 2 2 3" xfId="24067" xr:uid="{4713D845-0BBC-4682-8820-ED93794FE8CD}"/>
    <cellStyle name="Normal 3 6 2 2 3 2 3" xfId="11751" xr:uid="{EFA08BF6-C60F-4A86-BE77-D32C3F471D04}"/>
    <cellStyle name="Normal 3 6 2 2 3 2 3 2" xfId="28172" xr:uid="{C3D7C6B4-D053-423F-A9A9-593739B309A6}"/>
    <cellStyle name="Normal 3 6 2 2 3 2 4" xfId="19962" xr:uid="{F4EDE350-DCB4-4789-B2D6-75289150FFEF}"/>
    <cellStyle name="Normal 3 6 2 2 3 3" xfId="5593" xr:uid="{42CB7740-2EDA-4F6E-848B-FEE50306CFFF}"/>
    <cellStyle name="Normal 3 6 2 2 3 3 2" xfId="13804" xr:uid="{3C417F0E-8019-40FF-9AE0-5B3C759A962F}"/>
    <cellStyle name="Normal 3 6 2 2 3 3 2 2" xfId="30225" xr:uid="{1B9E2001-698E-4F52-9D57-60C4924B4261}"/>
    <cellStyle name="Normal 3 6 2 2 3 3 3" xfId="22015" xr:uid="{272DFEAA-D09A-4174-AB64-845863EB8B6B}"/>
    <cellStyle name="Normal 3 6 2 2 3 4" xfId="9699" xr:uid="{3157FA7B-BD2B-4A26-A616-2BF78F5047B8}"/>
    <cellStyle name="Normal 3 6 2 2 3 4 2" xfId="26120" xr:uid="{633BF1D7-13F7-4B67-9102-538993A242CE}"/>
    <cellStyle name="Normal 3 6 2 2 3 5" xfId="17910" xr:uid="{B40AE374-083C-4433-8710-454E77EF9A8B}"/>
    <cellStyle name="Normal 3 6 2 2 4" xfId="2513" xr:uid="{2AE253E1-0EBB-4514-A2FC-68B455950E94}"/>
    <cellStyle name="Normal 3 6 2 2 4 2" xfId="6619" xr:uid="{982F46FA-F7EF-410F-A3BB-27C6F577B902}"/>
    <cellStyle name="Normal 3 6 2 2 4 2 2" xfId="14830" xr:uid="{874549DA-FA3C-4270-8FB0-37D2D82A145C}"/>
    <cellStyle name="Normal 3 6 2 2 4 2 2 2" xfId="31251" xr:uid="{6F1371AD-5883-4C01-9D0E-5DDF60FE9DFC}"/>
    <cellStyle name="Normal 3 6 2 2 4 2 3" xfId="23041" xr:uid="{9D830F47-93B8-4E8E-82CA-55FDC5F89263}"/>
    <cellStyle name="Normal 3 6 2 2 4 3" xfId="10725" xr:uid="{8068FBD6-7364-4481-BD2E-F3ADFDD41A52}"/>
    <cellStyle name="Normal 3 6 2 2 4 3 2" xfId="27146" xr:uid="{6AEA15EE-C3DB-4791-AA0C-81871F2FE4E8}"/>
    <cellStyle name="Normal 3 6 2 2 4 4" xfId="18936" xr:uid="{84A6CD7B-ACAF-4D5C-BC8B-0A243F3AB5D1}"/>
    <cellStyle name="Normal 3 6 2 2 5" xfId="4567" xr:uid="{10BE20BC-80EF-4F0B-9703-0ECA2E279CAE}"/>
    <cellStyle name="Normal 3 6 2 2 5 2" xfId="12778" xr:uid="{EBD4F413-1E6C-4AA1-AF16-BB3108D1EC56}"/>
    <cellStyle name="Normal 3 6 2 2 5 2 2" xfId="29199" xr:uid="{B5A0AB4F-931B-48A8-8D67-1A88513B14B0}"/>
    <cellStyle name="Normal 3 6 2 2 5 3" xfId="20989" xr:uid="{8B42D2C2-3AF0-4F9F-A387-65952FA0667A}"/>
    <cellStyle name="Normal 3 6 2 2 6" xfId="8673" xr:uid="{17088C86-6018-4B90-BB16-8CC2BBB9917E}"/>
    <cellStyle name="Normal 3 6 2 2 6 2" xfId="25094" xr:uid="{DE6C75DB-6F37-42E8-A94C-FC0095139B10}"/>
    <cellStyle name="Normal 3 6 2 2 7" xfId="16884" xr:uid="{65AA297E-96A4-49D4-9EE5-18C1F1322FCC}"/>
    <cellStyle name="Normal 3 6 2 3" xfId="715" xr:uid="{229259C5-3C16-410F-9D9F-2BA74DA41CCC}"/>
    <cellStyle name="Normal 3 6 2 3 2" xfId="1742" xr:uid="{1DF1B8AD-CD30-41D2-8E26-6556D817E6B6}"/>
    <cellStyle name="Normal 3 6 2 3 2 2" xfId="3795" xr:uid="{6EE946E2-2F79-415C-82C9-23C008C9CE4E}"/>
    <cellStyle name="Normal 3 6 2 3 2 2 2" xfId="7901" xr:uid="{1581F904-418C-4B19-A6DA-15A45ADB04CA}"/>
    <cellStyle name="Normal 3 6 2 3 2 2 2 2" xfId="16112" xr:uid="{4B9BD3D4-CAC8-444E-BCDA-46879D5E0ED4}"/>
    <cellStyle name="Normal 3 6 2 3 2 2 2 2 2" xfId="32533" xr:uid="{127C2C07-325E-41C3-B1C6-2BB5EA67237B}"/>
    <cellStyle name="Normal 3 6 2 3 2 2 2 3" xfId="24323" xr:uid="{6BB01A7B-6AF2-4784-861F-6FABA27CB40D}"/>
    <cellStyle name="Normal 3 6 2 3 2 2 3" xfId="12007" xr:uid="{2870793A-6C57-49C8-A7D7-D479C00BC033}"/>
    <cellStyle name="Normal 3 6 2 3 2 2 3 2" xfId="28428" xr:uid="{E53F3C8F-9834-4D53-9DDD-BD3843726EF5}"/>
    <cellStyle name="Normal 3 6 2 3 2 2 4" xfId="20218" xr:uid="{9A44427F-6810-43B3-A557-72850726856C}"/>
    <cellStyle name="Normal 3 6 2 3 2 3" xfId="5849" xr:uid="{82BDA312-3950-41B5-B332-3D48FE502FBA}"/>
    <cellStyle name="Normal 3 6 2 3 2 3 2" xfId="14060" xr:uid="{660E46C1-6127-4993-8A95-DF7782FEB075}"/>
    <cellStyle name="Normal 3 6 2 3 2 3 2 2" xfId="30481" xr:uid="{6C6B053D-7184-43F3-8983-D4647DAAF3CF}"/>
    <cellStyle name="Normal 3 6 2 3 2 3 3" xfId="22271" xr:uid="{E14F671E-E28B-458F-9F3F-53DAF9C1A388}"/>
    <cellStyle name="Normal 3 6 2 3 2 4" xfId="9955" xr:uid="{1ADAEF6E-F927-4F89-86CF-4AF10FB27777}"/>
    <cellStyle name="Normal 3 6 2 3 2 4 2" xfId="26376" xr:uid="{2817C79A-1EA8-49B9-A2C2-5BEA36EF3442}"/>
    <cellStyle name="Normal 3 6 2 3 2 5" xfId="18166" xr:uid="{2BB4DE1A-1375-460B-B397-D975C0A215E7}"/>
    <cellStyle name="Normal 3 6 2 3 3" xfId="2769" xr:uid="{C315EB1B-32B7-4283-8E89-49FB77F44E5C}"/>
    <cellStyle name="Normal 3 6 2 3 3 2" xfId="6875" xr:uid="{BEFADB24-94ED-452D-BC7E-D98842ECAAB2}"/>
    <cellStyle name="Normal 3 6 2 3 3 2 2" xfId="15086" xr:uid="{6B590D41-1829-4B6A-A7D0-6B8BB5C79759}"/>
    <cellStyle name="Normal 3 6 2 3 3 2 2 2" xfId="31507" xr:uid="{ED21808B-D31D-4EC0-B302-0C83A4C3FE59}"/>
    <cellStyle name="Normal 3 6 2 3 3 2 3" xfId="23297" xr:uid="{7E90CEFC-EC22-485C-8D63-CB40FE62D360}"/>
    <cellStyle name="Normal 3 6 2 3 3 3" xfId="10981" xr:uid="{6970E8A6-190E-48CF-9B98-9CBF0CC140DE}"/>
    <cellStyle name="Normal 3 6 2 3 3 3 2" xfId="27402" xr:uid="{2550C351-C9C4-40EB-851A-B6FF6DFCD2A2}"/>
    <cellStyle name="Normal 3 6 2 3 3 4" xfId="19192" xr:uid="{7D269A4A-29B1-49B7-BE3E-313A742B637E}"/>
    <cellStyle name="Normal 3 6 2 3 4" xfId="4823" xr:uid="{6AB725D3-5C72-4D27-9114-016311645F02}"/>
    <cellStyle name="Normal 3 6 2 3 4 2" xfId="13034" xr:uid="{2905A103-66E0-4EBF-BFC1-C8E903ADA61C}"/>
    <cellStyle name="Normal 3 6 2 3 4 2 2" xfId="29455" xr:uid="{E8EBCA06-E865-4EDC-86D5-C20537B66D2F}"/>
    <cellStyle name="Normal 3 6 2 3 4 3" xfId="21245" xr:uid="{965ED189-CE61-4C9C-A750-0B2FEC82BDD9}"/>
    <cellStyle name="Normal 3 6 2 3 5" xfId="8929" xr:uid="{D97A3781-A74D-4D3E-8A54-43116026A22E}"/>
    <cellStyle name="Normal 3 6 2 3 5 2" xfId="25350" xr:uid="{FD168FA9-5EAA-4AD4-99DD-234C58E3A209}"/>
    <cellStyle name="Normal 3 6 2 3 6" xfId="17140" xr:uid="{4DB9891D-780E-441A-8C5C-73EA880B67B7}"/>
    <cellStyle name="Normal 3 6 2 4" xfId="1230" xr:uid="{A21C4408-E549-4F7B-AF0B-3FE4F9974B8A}"/>
    <cellStyle name="Normal 3 6 2 4 2" xfId="3283" xr:uid="{D3CF330E-17D8-4D09-89EB-62AFD91E3A1B}"/>
    <cellStyle name="Normal 3 6 2 4 2 2" xfId="7389" xr:uid="{204084D7-B699-41AC-B1B4-3B4FAA2BFD69}"/>
    <cellStyle name="Normal 3 6 2 4 2 2 2" xfId="15600" xr:uid="{97EFE404-960E-41B2-8764-F10FD9EA2C2C}"/>
    <cellStyle name="Normal 3 6 2 4 2 2 2 2" xfId="32021" xr:uid="{DC7B3AF4-57A9-4766-AC5E-1A8654E2AB51}"/>
    <cellStyle name="Normal 3 6 2 4 2 2 3" xfId="23811" xr:uid="{E07E2CE4-010B-4928-BA54-52ECFB196E55}"/>
    <cellStyle name="Normal 3 6 2 4 2 3" xfId="11495" xr:uid="{F899CAA2-B7FC-4F25-AE6B-F1ACF23E36FD}"/>
    <cellStyle name="Normal 3 6 2 4 2 3 2" xfId="27916" xr:uid="{340AE52A-1EC2-4039-BC1C-A405D4D131B4}"/>
    <cellStyle name="Normal 3 6 2 4 2 4" xfId="19706" xr:uid="{B2EC1B3D-9CAF-48C8-BD13-A3E88FC57371}"/>
    <cellStyle name="Normal 3 6 2 4 3" xfId="5337" xr:uid="{1C630A1C-3E39-4367-BD18-10957C53D3F9}"/>
    <cellStyle name="Normal 3 6 2 4 3 2" xfId="13548" xr:uid="{4942626E-20B5-4873-8684-DAB973B78BB9}"/>
    <cellStyle name="Normal 3 6 2 4 3 2 2" xfId="29969" xr:uid="{E3DE08A5-8727-4B8B-A47E-B26D418E3CCD}"/>
    <cellStyle name="Normal 3 6 2 4 3 3" xfId="21759" xr:uid="{335CBDC9-C9CA-4399-8A7A-1F1D88C13B25}"/>
    <cellStyle name="Normal 3 6 2 4 4" xfId="9443" xr:uid="{47B1C1F5-B42F-42AF-ADFF-4B25DFBAB45E}"/>
    <cellStyle name="Normal 3 6 2 4 4 2" xfId="25864" xr:uid="{92470948-6C9C-4D0B-8184-85529DBDDD5B}"/>
    <cellStyle name="Normal 3 6 2 4 5" xfId="17654" xr:uid="{FC6AA0AB-D5FC-4D4B-87D7-AB02C22D0CFD}"/>
    <cellStyle name="Normal 3 6 2 5" xfId="2257" xr:uid="{50F47A79-5869-4E00-8DA1-1575C29C84B1}"/>
    <cellStyle name="Normal 3 6 2 5 2" xfId="6363" xr:uid="{DBF25FA7-8107-4DC5-AAFD-E2C1564001EE}"/>
    <cellStyle name="Normal 3 6 2 5 2 2" xfId="14574" xr:uid="{C1A59960-EE2F-470B-BF2E-F681A1F5B367}"/>
    <cellStyle name="Normal 3 6 2 5 2 2 2" xfId="30995" xr:uid="{4719FA45-0333-474A-8345-68E8C77DD373}"/>
    <cellStyle name="Normal 3 6 2 5 2 3" xfId="22785" xr:uid="{E85015D8-F664-445D-BA14-90058ACC2EE9}"/>
    <cellStyle name="Normal 3 6 2 5 3" xfId="10469" xr:uid="{9A5DDCDE-0303-44EF-9A89-917427B41657}"/>
    <cellStyle name="Normal 3 6 2 5 3 2" xfId="26890" xr:uid="{F47FFD98-3BA7-49BB-8140-E7C32032328A}"/>
    <cellStyle name="Normal 3 6 2 5 4" xfId="18680" xr:uid="{AF85F9F7-F480-4700-9360-A10A9B0DD396}"/>
    <cellStyle name="Normal 3 6 2 6" xfId="4311" xr:uid="{6818F4C2-6311-478D-8E7D-FA6DCAFD8533}"/>
    <cellStyle name="Normal 3 6 2 6 2" xfId="12522" xr:uid="{07942E82-8E3F-4FD0-8D0F-DB8C4C196BE4}"/>
    <cellStyle name="Normal 3 6 2 6 2 2" xfId="28943" xr:uid="{01C0ED3C-2F6D-4D06-A0F5-F86410C2E6F9}"/>
    <cellStyle name="Normal 3 6 2 6 3" xfId="20733" xr:uid="{7C5AC7B4-DA88-470E-8763-7F2B6A99CDF4}"/>
    <cellStyle name="Normal 3 6 2 7" xfId="8417" xr:uid="{ACA285D5-3738-4FC5-855C-54B40B170F23}"/>
    <cellStyle name="Normal 3 6 2 7 2" xfId="24838" xr:uid="{882E70B6-C030-448E-BB5A-2D2A7F8E623B}"/>
    <cellStyle name="Normal 3 6 2 8" xfId="16628" xr:uid="{B4D3EB77-5751-421C-A384-06BC7FC7D9B2}"/>
    <cellStyle name="Normal 3 6 3" xfId="330" xr:uid="{B2F2537A-8D46-46AA-8A3B-5326D5DEC010}"/>
    <cellStyle name="Normal 3 6 3 2" xfId="843" xr:uid="{32B7C39C-CC7B-4727-B9EB-A89D62628CEF}"/>
    <cellStyle name="Normal 3 6 3 2 2" xfId="1870" xr:uid="{D862C47C-70D7-422B-8F7C-23B853ECABC9}"/>
    <cellStyle name="Normal 3 6 3 2 2 2" xfId="3923" xr:uid="{DC8C655C-5F42-4A86-9823-DD2766DE469A}"/>
    <cellStyle name="Normal 3 6 3 2 2 2 2" xfId="8029" xr:uid="{7E67AF84-0474-4F8F-8446-9CAD87A2F55D}"/>
    <cellStyle name="Normal 3 6 3 2 2 2 2 2" xfId="16240" xr:uid="{8B31E62A-2F2E-4991-903D-8A7338130B10}"/>
    <cellStyle name="Normal 3 6 3 2 2 2 2 2 2" xfId="32661" xr:uid="{1FF042CD-6AC5-4C79-B429-F04DAEF6D6FE}"/>
    <cellStyle name="Normal 3 6 3 2 2 2 2 3" xfId="24451" xr:uid="{32D08122-9318-4C43-AECB-C00265E489A8}"/>
    <cellStyle name="Normal 3 6 3 2 2 2 3" xfId="12135" xr:uid="{1AD7DF79-3296-491C-8D1E-DE0F915FF2AA}"/>
    <cellStyle name="Normal 3 6 3 2 2 2 3 2" xfId="28556" xr:uid="{7C6FA102-9C2F-40FE-A7EB-6CA38D157E72}"/>
    <cellStyle name="Normal 3 6 3 2 2 2 4" xfId="20346" xr:uid="{D51684D7-7B07-41C4-94FF-48020C49D5B6}"/>
    <cellStyle name="Normal 3 6 3 2 2 3" xfId="5977" xr:uid="{732F99C8-F94A-4BF0-BFEB-1EF8D407F1C2}"/>
    <cellStyle name="Normal 3 6 3 2 2 3 2" xfId="14188" xr:uid="{A664F72C-9755-4A1A-9766-D33DF7BA0E7E}"/>
    <cellStyle name="Normal 3 6 3 2 2 3 2 2" xfId="30609" xr:uid="{985C90D2-7AA6-43C7-A0AA-DB28D82CD7B6}"/>
    <cellStyle name="Normal 3 6 3 2 2 3 3" xfId="22399" xr:uid="{5BFA5E28-B492-4438-9401-B92C6F8EFD3D}"/>
    <cellStyle name="Normal 3 6 3 2 2 4" xfId="10083" xr:uid="{D8E24DBD-A985-4A0D-B4D0-45856485B4CE}"/>
    <cellStyle name="Normal 3 6 3 2 2 4 2" xfId="26504" xr:uid="{3DB1F795-0457-412A-9C22-97CB1DD6A69C}"/>
    <cellStyle name="Normal 3 6 3 2 2 5" xfId="18294" xr:uid="{4BDED3BA-5DA6-41B0-A461-2528BD748B8B}"/>
    <cellStyle name="Normal 3 6 3 2 3" xfId="2897" xr:uid="{C969A891-F2A2-46EA-9F9C-C7A9BB1D797A}"/>
    <cellStyle name="Normal 3 6 3 2 3 2" xfId="7003" xr:uid="{39003F60-50FF-4302-AE80-995DE6F674D9}"/>
    <cellStyle name="Normal 3 6 3 2 3 2 2" xfId="15214" xr:uid="{4F2C489A-0D13-4043-A653-B4ABB7D7A37E}"/>
    <cellStyle name="Normal 3 6 3 2 3 2 2 2" xfId="31635" xr:uid="{96413E8A-6025-4076-AFD6-41B0A2959139}"/>
    <cellStyle name="Normal 3 6 3 2 3 2 3" xfId="23425" xr:uid="{14881803-238F-4D55-97F1-432D9F7A2B6B}"/>
    <cellStyle name="Normal 3 6 3 2 3 3" xfId="11109" xr:uid="{D59012C2-5584-4440-A449-DDDC223ABEE2}"/>
    <cellStyle name="Normal 3 6 3 2 3 3 2" xfId="27530" xr:uid="{B4B98802-FF93-4505-991D-79D06868DF22}"/>
    <cellStyle name="Normal 3 6 3 2 3 4" xfId="19320" xr:uid="{BF88D5F4-F4F8-4201-9524-3B7CE0D5F1BF}"/>
    <cellStyle name="Normal 3 6 3 2 4" xfId="4951" xr:uid="{CE3485F5-E37B-475B-8FBD-792ED261AB3B}"/>
    <cellStyle name="Normal 3 6 3 2 4 2" xfId="13162" xr:uid="{E077EC8C-DCC8-4F4C-AE99-6B0057A49D5A}"/>
    <cellStyle name="Normal 3 6 3 2 4 2 2" xfId="29583" xr:uid="{66E91A1F-E078-43B9-94A1-7AA3AD3DCB2F}"/>
    <cellStyle name="Normal 3 6 3 2 4 3" xfId="21373" xr:uid="{CF55436A-C17F-45AA-B1C9-A6CE7322532E}"/>
    <cellStyle name="Normal 3 6 3 2 5" xfId="9057" xr:uid="{790A4DE9-76F6-4356-B67B-969B96F1588F}"/>
    <cellStyle name="Normal 3 6 3 2 5 2" xfId="25478" xr:uid="{C942A18C-DA48-4243-8BD4-BDE8B95A02F1}"/>
    <cellStyle name="Normal 3 6 3 2 6" xfId="17268" xr:uid="{CDF3A38F-443B-48AE-AF4A-B72DA329AF4F}"/>
    <cellStyle name="Normal 3 6 3 3" xfId="1358" xr:uid="{DEFACC80-EC50-4568-95F9-0CBB70420606}"/>
    <cellStyle name="Normal 3 6 3 3 2" xfId="3411" xr:uid="{FCD8E7AC-548A-4426-97D7-FCED80CEF695}"/>
    <cellStyle name="Normal 3 6 3 3 2 2" xfId="7517" xr:uid="{91C775EE-2CC3-4EF2-8543-1583513D52A3}"/>
    <cellStyle name="Normal 3 6 3 3 2 2 2" xfId="15728" xr:uid="{8B2D93CD-6686-4ADF-B7E8-89C3A33CC0B2}"/>
    <cellStyle name="Normal 3 6 3 3 2 2 2 2" xfId="32149" xr:uid="{8A233D5C-3AE7-47B4-8E38-CDE870A3F840}"/>
    <cellStyle name="Normal 3 6 3 3 2 2 3" xfId="23939" xr:uid="{653E7FE6-7990-4F77-A9FD-AD3D45F1DE58}"/>
    <cellStyle name="Normal 3 6 3 3 2 3" xfId="11623" xr:uid="{9AA30F38-4321-4E45-96A7-779E260296CF}"/>
    <cellStyle name="Normal 3 6 3 3 2 3 2" xfId="28044" xr:uid="{898572F3-C961-4EA2-90F1-7CF730604F7D}"/>
    <cellStyle name="Normal 3 6 3 3 2 4" xfId="19834" xr:uid="{678EA26E-CC0C-4287-822B-AADE04F0D5DC}"/>
    <cellStyle name="Normal 3 6 3 3 3" xfId="5465" xr:uid="{001D603E-9CF1-4BFA-87A1-0B94735D53AC}"/>
    <cellStyle name="Normal 3 6 3 3 3 2" xfId="13676" xr:uid="{8CBC8D81-39CF-49D0-BA40-16D6B59FC25A}"/>
    <cellStyle name="Normal 3 6 3 3 3 2 2" xfId="30097" xr:uid="{9FB37BA4-7895-4426-9F15-062527E82EBA}"/>
    <cellStyle name="Normal 3 6 3 3 3 3" xfId="21887" xr:uid="{FCC7FDA5-76FD-4C3B-8850-213B80D94C3A}"/>
    <cellStyle name="Normal 3 6 3 3 4" xfId="9571" xr:uid="{7A948706-291D-47D4-820D-EB56E420678A}"/>
    <cellStyle name="Normal 3 6 3 3 4 2" xfId="25992" xr:uid="{2FE805B5-19BD-4C60-9859-FDDD4781952E}"/>
    <cellStyle name="Normal 3 6 3 3 5" xfId="17782" xr:uid="{CCD511AF-AD04-4759-BF26-6D4E901D2446}"/>
    <cellStyle name="Normal 3 6 3 4" xfId="2385" xr:uid="{53F7867F-6D17-4C92-A78A-00FBDA1319F6}"/>
    <cellStyle name="Normal 3 6 3 4 2" xfId="6491" xr:uid="{533D9046-3AA7-4626-B48F-ABECCC173C4E}"/>
    <cellStyle name="Normal 3 6 3 4 2 2" xfId="14702" xr:uid="{8466D1B7-B29E-4FC1-A4B7-01ED37A6E9D8}"/>
    <cellStyle name="Normal 3 6 3 4 2 2 2" xfId="31123" xr:uid="{35428343-DD47-4107-BBF1-AC837D0FF767}"/>
    <cellStyle name="Normal 3 6 3 4 2 3" xfId="22913" xr:uid="{F0F8ACF8-B951-431E-A9D8-D6FCA17F3268}"/>
    <cellStyle name="Normal 3 6 3 4 3" xfId="10597" xr:uid="{CF41CD2A-0AEC-40CD-A77E-FC759228B0D0}"/>
    <cellStyle name="Normal 3 6 3 4 3 2" xfId="27018" xr:uid="{9D072AC5-8A33-4DC9-8C66-5C7CA60C868B}"/>
    <cellStyle name="Normal 3 6 3 4 4" xfId="18808" xr:uid="{613AEF3E-D0A8-4514-A6A5-F8E85CCEF6D6}"/>
    <cellStyle name="Normal 3 6 3 5" xfId="4439" xr:uid="{E7526DD3-AA6B-4769-9CC2-AE2AC5001AB5}"/>
    <cellStyle name="Normal 3 6 3 5 2" xfId="12650" xr:uid="{EA261806-E5FA-4BBD-8429-CACCB939CF9F}"/>
    <cellStyle name="Normal 3 6 3 5 2 2" xfId="29071" xr:uid="{30417949-B2B4-4ED9-9CA1-A3A78CD014B7}"/>
    <cellStyle name="Normal 3 6 3 5 3" xfId="20861" xr:uid="{31308A3A-653D-4185-940B-D3BCE1FB3490}"/>
    <cellStyle name="Normal 3 6 3 6" xfId="8545" xr:uid="{E821F277-EFE4-4786-847D-504B23BC617E}"/>
    <cellStyle name="Normal 3 6 3 6 2" xfId="24966" xr:uid="{75B112BB-6591-4B90-A50B-60E33EBB4D68}"/>
    <cellStyle name="Normal 3 6 3 7" xfId="16756" xr:uid="{3E580934-704F-40BC-A0D8-E8EDA6AD6C31}"/>
    <cellStyle name="Normal 3 6 4" xfId="587" xr:uid="{7666A541-1EAE-446E-94FC-022E04813A3F}"/>
    <cellStyle name="Normal 3 6 4 2" xfId="1614" xr:uid="{6C1DCEB7-F2E7-4469-8ACD-D85F6BE06573}"/>
    <cellStyle name="Normal 3 6 4 2 2" xfId="3667" xr:uid="{A42B31C6-F101-4544-B7EF-D0F56F1CA607}"/>
    <cellStyle name="Normal 3 6 4 2 2 2" xfId="7773" xr:uid="{8633B2B1-35DE-4C29-9975-5FA915448C20}"/>
    <cellStyle name="Normal 3 6 4 2 2 2 2" xfId="15984" xr:uid="{8B358DBC-20D6-4594-AB8C-3B8E6446D39D}"/>
    <cellStyle name="Normal 3 6 4 2 2 2 2 2" xfId="32405" xr:uid="{1B740DDB-2882-458B-ABCC-F50417EC7144}"/>
    <cellStyle name="Normal 3 6 4 2 2 2 3" xfId="24195" xr:uid="{F389E928-58E3-4AE7-B6B2-8E421B4EFDA0}"/>
    <cellStyle name="Normal 3 6 4 2 2 3" xfId="11879" xr:uid="{B208956C-E258-4F4B-9341-D59B3D7DF988}"/>
    <cellStyle name="Normal 3 6 4 2 2 3 2" xfId="28300" xr:uid="{98708DED-E4BA-4DCB-9062-ED8EA63390C1}"/>
    <cellStyle name="Normal 3 6 4 2 2 4" xfId="20090" xr:uid="{2162DD54-ACF8-4C81-A954-F93F04B1DAEF}"/>
    <cellStyle name="Normal 3 6 4 2 3" xfId="5721" xr:uid="{FEBC2C74-5C5B-40A9-A0F9-A308C37E4B65}"/>
    <cellStyle name="Normal 3 6 4 2 3 2" xfId="13932" xr:uid="{68D0FF3F-1031-44E7-9E4D-17D33543AD71}"/>
    <cellStyle name="Normal 3 6 4 2 3 2 2" xfId="30353" xr:uid="{14FFC7A6-B7CA-46D1-A98E-F0945BEDC04D}"/>
    <cellStyle name="Normal 3 6 4 2 3 3" xfId="22143" xr:uid="{238313F4-10BD-4DFC-90C9-449AFDD1BCBB}"/>
    <cellStyle name="Normal 3 6 4 2 4" xfId="9827" xr:uid="{125707E7-B5AE-481C-BFC5-B19C83CAA314}"/>
    <cellStyle name="Normal 3 6 4 2 4 2" xfId="26248" xr:uid="{3259B5BC-1FC9-41C2-B261-85B7391E5BDA}"/>
    <cellStyle name="Normal 3 6 4 2 5" xfId="18038" xr:uid="{134FBCEB-3EC1-43DE-977C-9C4330B6EAB1}"/>
    <cellStyle name="Normal 3 6 4 3" xfId="2641" xr:uid="{14A586EB-DD89-4D1C-95CA-1E0A2544E3C5}"/>
    <cellStyle name="Normal 3 6 4 3 2" xfId="6747" xr:uid="{58E81C07-C2E8-4CE4-8F92-F004C7AF9B60}"/>
    <cellStyle name="Normal 3 6 4 3 2 2" xfId="14958" xr:uid="{F368D39F-F067-468C-91FD-81CCE204614E}"/>
    <cellStyle name="Normal 3 6 4 3 2 2 2" xfId="31379" xr:uid="{F539BAA8-41B4-41FB-8A56-8D50405321CE}"/>
    <cellStyle name="Normal 3 6 4 3 2 3" xfId="23169" xr:uid="{05284510-72E9-41A9-89FB-65BB2D0A3366}"/>
    <cellStyle name="Normal 3 6 4 3 3" xfId="10853" xr:uid="{456747A3-4375-448E-871C-162115BB241F}"/>
    <cellStyle name="Normal 3 6 4 3 3 2" xfId="27274" xr:uid="{B8A84585-6434-4433-B0CC-2CD3D8344845}"/>
    <cellStyle name="Normal 3 6 4 3 4" xfId="19064" xr:uid="{3CAC45CC-D0C3-4122-9D41-9C6A6C406031}"/>
    <cellStyle name="Normal 3 6 4 4" xfId="4695" xr:uid="{CAEA8206-AF7B-4CBF-8D82-FC76E9806F9E}"/>
    <cellStyle name="Normal 3 6 4 4 2" xfId="12906" xr:uid="{43AD0D4F-F046-45E3-A938-30F9A3B362A1}"/>
    <cellStyle name="Normal 3 6 4 4 2 2" xfId="29327" xr:uid="{BE50F8B8-E9CF-4FA1-A7CF-80EAC6EF2BC3}"/>
    <cellStyle name="Normal 3 6 4 4 3" xfId="21117" xr:uid="{B8738C35-7A50-448C-9F19-66E45C42AA42}"/>
    <cellStyle name="Normal 3 6 4 5" xfId="8801" xr:uid="{5E715DD2-6F85-4296-B711-DB6793AE9864}"/>
    <cellStyle name="Normal 3 6 4 5 2" xfId="25222" xr:uid="{A0BBAB71-63E0-429F-A611-23405E566DC4}"/>
    <cellStyle name="Normal 3 6 4 6" xfId="17012" xr:uid="{B1653199-7119-40D5-A84C-792B8A339E8C}"/>
    <cellStyle name="Normal 3 6 5" xfId="1102" xr:uid="{F2BC6D10-214F-429B-9E3D-B3F731BC354B}"/>
    <cellStyle name="Normal 3 6 5 2" xfId="3155" xr:uid="{DEC099F4-BF70-4C0D-81E7-A9370B02756E}"/>
    <cellStyle name="Normal 3 6 5 2 2" xfId="7261" xr:uid="{EE473459-5EF8-4BEC-9D1D-A8BDB1A0A3BE}"/>
    <cellStyle name="Normal 3 6 5 2 2 2" xfId="15472" xr:uid="{BE4599BD-4F68-402E-A38F-F6D3C77D5E67}"/>
    <cellStyle name="Normal 3 6 5 2 2 2 2" xfId="31893" xr:uid="{52FADFE4-1A92-4D9F-851E-84663BD28C82}"/>
    <cellStyle name="Normal 3 6 5 2 2 3" xfId="23683" xr:uid="{2C933474-A2A6-43D9-865D-9A19912EFF86}"/>
    <cellStyle name="Normal 3 6 5 2 3" xfId="11367" xr:uid="{A2709C7B-84BC-40F8-899E-ADA7256E9F7A}"/>
    <cellStyle name="Normal 3 6 5 2 3 2" xfId="27788" xr:uid="{614C1D01-B515-4E7E-B869-2FE34E6C7DBD}"/>
    <cellStyle name="Normal 3 6 5 2 4" xfId="19578" xr:uid="{01052B44-9965-4B4F-82AC-C5F5A74EB07F}"/>
    <cellStyle name="Normal 3 6 5 3" xfId="5209" xr:uid="{1DE6B8E4-004C-467D-90E9-51AAA3CB0D49}"/>
    <cellStyle name="Normal 3 6 5 3 2" xfId="13420" xr:uid="{7ABE2FEA-1A37-4AFC-B147-8CCA2D7E15B7}"/>
    <cellStyle name="Normal 3 6 5 3 2 2" xfId="29841" xr:uid="{5340EE07-1B5A-4399-8E26-371748B71029}"/>
    <cellStyle name="Normal 3 6 5 3 3" xfId="21631" xr:uid="{F89195A6-4719-4545-983C-A0D1BA3C814D}"/>
    <cellStyle name="Normal 3 6 5 4" xfId="9315" xr:uid="{BC97E8AD-6B81-40DC-B037-3B3A41F9234D}"/>
    <cellStyle name="Normal 3 6 5 4 2" xfId="25736" xr:uid="{5EF9AF7E-3B0C-451F-B7BA-CEDCFCE749F8}"/>
    <cellStyle name="Normal 3 6 5 5" xfId="17526" xr:uid="{A7F86D5F-6086-4FC7-8135-14445A0EE782}"/>
    <cellStyle name="Normal 3 6 6" xfId="2129" xr:uid="{FC3AD78D-85AC-4316-A618-FF9C2F6FB1C1}"/>
    <cellStyle name="Normal 3 6 6 2" xfId="6235" xr:uid="{DB12EDA4-D159-427D-9B7B-15CD5D3FF0EA}"/>
    <cellStyle name="Normal 3 6 6 2 2" xfId="14446" xr:uid="{95E912BB-2E5C-4782-872C-9DFB1F96B227}"/>
    <cellStyle name="Normal 3 6 6 2 2 2" xfId="30867" xr:uid="{D0805479-49AA-4E96-93DA-845CE5A5FAF9}"/>
    <cellStyle name="Normal 3 6 6 2 3" xfId="22657" xr:uid="{34B6E09F-BDE7-438F-A262-6AB9544FD27F}"/>
    <cellStyle name="Normal 3 6 6 3" xfId="10341" xr:uid="{28815346-03B2-4FBE-8697-330B71371BAA}"/>
    <cellStyle name="Normal 3 6 6 3 2" xfId="26762" xr:uid="{AD5B5238-D48C-491B-B46C-B818AED0C7F4}"/>
    <cellStyle name="Normal 3 6 6 4" xfId="18552" xr:uid="{F7081C29-7335-414F-8868-F83B285D08B7}"/>
    <cellStyle name="Normal 3 6 7" xfId="4183" xr:uid="{88400556-EC68-4A6D-B3BA-DD2B22CC9E3A}"/>
    <cellStyle name="Normal 3 6 7 2" xfId="12394" xr:uid="{A87B1862-1C78-496C-92D7-F69A8F00F85E}"/>
    <cellStyle name="Normal 3 6 7 2 2" xfId="28815" xr:uid="{821C5397-C918-4627-A314-3D7DF4F8C80B}"/>
    <cellStyle name="Normal 3 6 7 3" xfId="20605" xr:uid="{BCE88570-EC09-46A3-946E-20E38F90ABDC}"/>
    <cellStyle name="Normal 3 6 8" xfId="8289" xr:uid="{E646C65B-8690-429A-92F4-4CCE8081CBF9}"/>
    <cellStyle name="Normal 3 6 8 2" xfId="24710" xr:uid="{3A28E0FE-E81F-43DB-92E6-6F837D713795}"/>
    <cellStyle name="Normal 3 6 9" xfId="16500" xr:uid="{B903C796-EBC1-4F0A-A83C-53FD88C0CB0D}"/>
    <cellStyle name="Normal 3 7" xfId="137" xr:uid="{9E1CED09-06ED-4ED9-AECD-DD1EAEEBADDA}"/>
    <cellStyle name="Normal 3 7 2" xfId="394" xr:uid="{51583A58-1438-439F-9B96-8C21F26B17E2}"/>
    <cellStyle name="Normal 3 7 2 2" xfId="907" xr:uid="{B301B88A-7B89-45FA-9321-002345367A6C}"/>
    <cellStyle name="Normal 3 7 2 2 2" xfId="1934" xr:uid="{7F2680B6-CD4A-4869-ADBC-5C068F8C116F}"/>
    <cellStyle name="Normal 3 7 2 2 2 2" xfId="3987" xr:uid="{9EC403DC-DF68-43F1-99C1-B028B87C14B1}"/>
    <cellStyle name="Normal 3 7 2 2 2 2 2" xfId="8093" xr:uid="{0A511893-C42B-446B-BE63-33F71E09AED3}"/>
    <cellStyle name="Normal 3 7 2 2 2 2 2 2" xfId="16304" xr:uid="{0572411C-2DC5-4F42-831B-2864CE9F4648}"/>
    <cellStyle name="Normal 3 7 2 2 2 2 2 2 2" xfId="32725" xr:uid="{70808028-776A-46E8-9912-CEEAC55205DC}"/>
    <cellStyle name="Normal 3 7 2 2 2 2 2 3" xfId="24515" xr:uid="{C8561DCA-5DFB-46BF-8475-25C38B13CE56}"/>
    <cellStyle name="Normal 3 7 2 2 2 2 3" xfId="12199" xr:uid="{E8644C61-6108-4CC3-A39E-7F2BEEDEEB4F}"/>
    <cellStyle name="Normal 3 7 2 2 2 2 3 2" xfId="28620" xr:uid="{72C458FF-12ED-47A7-96D7-27548D02F644}"/>
    <cellStyle name="Normal 3 7 2 2 2 2 4" xfId="20410" xr:uid="{1D784DD9-D322-40C6-B6FB-8982866F6684}"/>
    <cellStyle name="Normal 3 7 2 2 2 3" xfId="6041" xr:uid="{407D0671-CF91-4F34-B52A-E855A0FFB1CB}"/>
    <cellStyle name="Normal 3 7 2 2 2 3 2" xfId="14252" xr:uid="{56329152-9482-4CA4-A335-5F6492BA1F1E}"/>
    <cellStyle name="Normal 3 7 2 2 2 3 2 2" xfId="30673" xr:uid="{C2EDAC05-6822-4E2D-9F44-42B632082727}"/>
    <cellStyle name="Normal 3 7 2 2 2 3 3" xfId="22463" xr:uid="{EB5BFEC2-151C-45AB-B72F-D6B02F0FC5D4}"/>
    <cellStyle name="Normal 3 7 2 2 2 4" xfId="10147" xr:uid="{67CB5683-34F2-49C8-8B19-D3D5777ABD09}"/>
    <cellStyle name="Normal 3 7 2 2 2 4 2" xfId="26568" xr:uid="{061436B0-B2E5-4212-8FC3-827905466C01}"/>
    <cellStyle name="Normal 3 7 2 2 2 5" xfId="18358" xr:uid="{F294B52B-0E94-4197-BB32-2074CA88CEC6}"/>
    <cellStyle name="Normal 3 7 2 2 3" xfId="2961" xr:uid="{CC7AEDC4-2873-4FF0-B997-D18477DE16DE}"/>
    <cellStyle name="Normal 3 7 2 2 3 2" xfId="7067" xr:uid="{B0A0026C-B3F7-4864-9358-AD1B74E901BB}"/>
    <cellStyle name="Normal 3 7 2 2 3 2 2" xfId="15278" xr:uid="{E82F4C09-D2D8-4184-9534-1A5D98F91683}"/>
    <cellStyle name="Normal 3 7 2 2 3 2 2 2" xfId="31699" xr:uid="{7F07B39C-55D7-4BAB-9C7B-9CAECDA20C4E}"/>
    <cellStyle name="Normal 3 7 2 2 3 2 3" xfId="23489" xr:uid="{A3601AE9-B531-4650-A20E-DFDB4CB7DECA}"/>
    <cellStyle name="Normal 3 7 2 2 3 3" xfId="11173" xr:uid="{60DC3DBD-BA71-420A-B6B1-809DB94D69DC}"/>
    <cellStyle name="Normal 3 7 2 2 3 3 2" xfId="27594" xr:uid="{6A597B74-25FC-44E2-A224-2E9D31C6D58B}"/>
    <cellStyle name="Normal 3 7 2 2 3 4" xfId="19384" xr:uid="{10962C2B-908C-4698-927A-A244BF850C66}"/>
    <cellStyle name="Normal 3 7 2 2 4" xfId="5015" xr:uid="{1246111A-078A-41AD-9B3E-AF0878E446B1}"/>
    <cellStyle name="Normal 3 7 2 2 4 2" xfId="13226" xr:uid="{5BDA9DAF-53A6-44B5-A652-DD4646F47548}"/>
    <cellStyle name="Normal 3 7 2 2 4 2 2" xfId="29647" xr:uid="{F58EEB51-366F-4E09-B4AE-D566A5D91BC7}"/>
    <cellStyle name="Normal 3 7 2 2 4 3" xfId="21437" xr:uid="{873C6B62-A533-422D-8BF8-909718CDD064}"/>
    <cellStyle name="Normal 3 7 2 2 5" xfId="9121" xr:uid="{F7A1F3A2-5BE3-4B65-80AF-024FB475DC59}"/>
    <cellStyle name="Normal 3 7 2 2 5 2" xfId="25542" xr:uid="{CE5ED86D-D7F3-4418-B73B-4A99550E3F46}"/>
    <cellStyle name="Normal 3 7 2 2 6" xfId="17332" xr:uid="{2BE8BC0D-46B1-47B2-B4E9-DC4CB8FE9392}"/>
    <cellStyle name="Normal 3 7 2 3" xfId="1422" xr:uid="{1DFF63A1-77ED-4BF0-A8FA-A7864DC45D4A}"/>
    <cellStyle name="Normal 3 7 2 3 2" xfId="3475" xr:uid="{C0855049-EF19-4876-9B07-9E3AC13D6385}"/>
    <cellStyle name="Normal 3 7 2 3 2 2" xfId="7581" xr:uid="{E3F82042-35F8-4ADC-BD95-48F4BF508E84}"/>
    <cellStyle name="Normal 3 7 2 3 2 2 2" xfId="15792" xr:uid="{4D63912D-BD52-491B-866B-61D519A52489}"/>
    <cellStyle name="Normal 3 7 2 3 2 2 2 2" xfId="32213" xr:uid="{09F83674-A890-4E2C-A697-E11905FB73FF}"/>
    <cellStyle name="Normal 3 7 2 3 2 2 3" xfId="24003" xr:uid="{02A635E0-B512-4E37-AE4F-A4E066B93480}"/>
    <cellStyle name="Normal 3 7 2 3 2 3" xfId="11687" xr:uid="{51A54258-9194-409C-97A1-999D2C4FD945}"/>
    <cellStyle name="Normal 3 7 2 3 2 3 2" xfId="28108" xr:uid="{D24D1D5C-3D74-4FAA-BEF6-226761F1E8C5}"/>
    <cellStyle name="Normal 3 7 2 3 2 4" xfId="19898" xr:uid="{97B474C8-098F-4C0B-A7BD-E83A7FB4FD16}"/>
    <cellStyle name="Normal 3 7 2 3 3" xfId="5529" xr:uid="{2CC9553C-0180-47DA-922F-C0FCEC50A4A7}"/>
    <cellStyle name="Normal 3 7 2 3 3 2" xfId="13740" xr:uid="{EA38CFDE-603B-4F7D-BDD3-79274631AA4B}"/>
    <cellStyle name="Normal 3 7 2 3 3 2 2" xfId="30161" xr:uid="{5174F053-B2C4-49D6-8D2C-A34CCEB58F09}"/>
    <cellStyle name="Normal 3 7 2 3 3 3" xfId="21951" xr:uid="{1559587F-AAFE-47B1-8D7A-AE37649ABE98}"/>
    <cellStyle name="Normal 3 7 2 3 4" xfId="9635" xr:uid="{9F29894C-C2BE-4D88-9789-E141B258FDD0}"/>
    <cellStyle name="Normal 3 7 2 3 4 2" xfId="26056" xr:uid="{80AC1F6B-E5A1-4B88-B8EF-2DC1F4A0F260}"/>
    <cellStyle name="Normal 3 7 2 3 5" xfId="17846" xr:uid="{BB7356D2-D059-4CE2-97A2-D35F2F530405}"/>
    <cellStyle name="Normal 3 7 2 4" xfId="2449" xr:uid="{E23A6D06-0A08-4B0A-A4CC-512003C5979F}"/>
    <cellStyle name="Normal 3 7 2 4 2" xfId="6555" xr:uid="{BCCDD0D3-99D4-40E1-8722-E782CB0F8703}"/>
    <cellStyle name="Normal 3 7 2 4 2 2" xfId="14766" xr:uid="{52A104CA-56CB-443C-AFBD-A6958128F5B7}"/>
    <cellStyle name="Normal 3 7 2 4 2 2 2" xfId="31187" xr:uid="{507C833C-7CCC-472E-B7B6-6CE2203E36E7}"/>
    <cellStyle name="Normal 3 7 2 4 2 3" xfId="22977" xr:uid="{EFD2128A-EEDE-41BB-92D8-0C63909B6A41}"/>
    <cellStyle name="Normal 3 7 2 4 3" xfId="10661" xr:uid="{F043D927-B089-45D5-90B4-8EE375399A20}"/>
    <cellStyle name="Normal 3 7 2 4 3 2" xfId="27082" xr:uid="{9E6E1777-A800-4C3F-A902-2ABA7AE2D7B6}"/>
    <cellStyle name="Normal 3 7 2 4 4" xfId="18872" xr:uid="{827B193D-929D-4D55-8859-12EAC1A492F2}"/>
    <cellStyle name="Normal 3 7 2 5" xfId="4503" xr:uid="{616A8F03-1A1D-41B4-9B86-7DF8A5C6425B}"/>
    <cellStyle name="Normal 3 7 2 5 2" xfId="12714" xr:uid="{1624FA2E-89CC-4980-8993-32C86DCA1BF6}"/>
    <cellStyle name="Normal 3 7 2 5 2 2" xfId="29135" xr:uid="{002576BE-6D42-40F9-B2FE-666B6C4DEF13}"/>
    <cellStyle name="Normal 3 7 2 5 3" xfId="20925" xr:uid="{A5AAADD8-BE49-4968-81FD-1AE8BD8BEB2D}"/>
    <cellStyle name="Normal 3 7 2 6" xfId="8609" xr:uid="{BF245AA0-C3D2-4A87-9AA3-4BFFD88381A9}"/>
    <cellStyle name="Normal 3 7 2 6 2" xfId="25030" xr:uid="{A72D4E3C-9D1A-48C9-8EE0-DC21502DCDB0}"/>
    <cellStyle name="Normal 3 7 2 7" xfId="16820" xr:uid="{179A5FB7-F8D7-436B-8C5E-E67948AF4291}"/>
    <cellStyle name="Normal 3 7 3" xfId="651" xr:uid="{DD7B19FA-1819-45F8-A291-E0D85E1B087F}"/>
    <cellStyle name="Normal 3 7 3 2" xfId="1678" xr:uid="{F16DCA58-6BC9-44CB-B83B-494D1C4C0325}"/>
    <cellStyle name="Normal 3 7 3 2 2" xfId="3731" xr:uid="{3DDC8452-18B4-437E-8C9C-48DCF796DA9A}"/>
    <cellStyle name="Normal 3 7 3 2 2 2" xfId="7837" xr:uid="{D8F541DB-A1BD-45A5-A7E6-056FECA31167}"/>
    <cellStyle name="Normal 3 7 3 2 2 2 2" xfId="16048" xr:uid="{7753ED04-6E2D-4D82-910C-1DE11BD80C73}"/>
    <cellStyle name="Normal 3 7 3 2 2 2 2 2" xfId="32469" xr:uid="{6D21D18D-4756-4CCE-AFD6-B27F4AC7FEEA}"/>
    <cellStyle name="Normal 3 7 3 2 2 2 3" xfId="24259" xr:uid="{F289440D-D177-40FF-97E1-C3A31B92AD25}"/>
    <cellStyle name="Normal 3 7 3 2 2 3" xfId="11943" xr:uid="{B0D6EBD8-81FE-4BAA-A067-4B6E93DA255A}"/>
    <cellStyle name="Normal 3 7 3 2 2 3 2" xfId="28364" xr:uid="{F478AA05-84C7-48C8-8794-0C02AA50EE52}"/>
    <cellStyle name="Normal 3 7 3 2 2 4" xfId="20154" xr:uid="{7475DF06-C1A4-49AB-9CE3-5CC1C6334A5B}"/>
    <cellStyle name="Normal 3 7 3 2 3" xfId="5785" xr:uid="{5F1D2270-CB66-4EB9-99B7-4CB328587E2C}"/>
    <cellStyle name="Normal 3 7 3 2 3 2" xfId="13996" xr:uid="{E3FCD6AC-4708-46C0-BA3A-A815E84C906F}"/>
    <cellStyle name="Normal 3 7 3 2 3 2 2" xfId="30417" xr:uid="{358B01F5-F93C-4C1B-970F-570E7C93C175}"/>
    <cellStyle name="Normal 3 7 3 2 3 3" xfId="22207" xr:uid="{A199E910-CD4D-477B-8697-D3DB42F33879}"/>
    <cellStyle name="Normal 3 7 3 2 4" xfId="9891" xr:uid="{29695C15-1299-44F5-BEE0-8BE382D20D62}"/>
    <cellStyle name="Normal 3 7 3 2 4 2" xfId="26312" xr:uid="{34B5A496-9EC0-4BA0-99BF-CCA115CB6DC1}"/>
    <cellStyle name="Normal 3 7 3 2 5" xfId="18102" xr:uid="{A7A18E74-C544-414A-A364-18C9A15F97C4}"/>
    <cellStyle name="Normal 3 7 3 3" xfId="2705" xr:uid="{D8021559-5987-447E-ACAD-5B61402866B2}"/>
    <cellStyle name="Normal 3 7 3 3 2" xfId="6811" xr:uid="{7FC3718C-3281-4669-B5CC-B0E1D98BB892}"/>
    <cellStyle name="Normal 3 7 3 3 2 2" xfId="15022" xr:uid="{7FE008E0-27FB-4581-87C8-5509982BB7C7}"/>
    <cellStyle name="Normal 3 7 3 3 2 2 2" xfId="31443" xr:uid="{5CBC11EF-1DD4-4430-AA8A-324FE95158C4}"/>
    <cellStyle name="Normal 3 7 3 3 2 3" xfId="23233" xr:uid="{41893BBA-1328-4C63-B0A7-3488DC4136BD}"/>
    <cellStyle name="Normal 3 7 3 3 3" xfId="10917" xr:uid="{4E054CEE-7D8B-4273-8041-D4D69E814D58}"/>
    <cellStyle name="Normal 3 7 3 3 3 2" xfId="27338" xr:uid="{CE2B5D03-DD74-4223-820F-668E5EB736AE}"/>
    <cellStyle name="Normal 3 7 3 3 4" xfId="19128" xr:uid="{A0FB6D79-B812-4FCF-96BB-9A1E11B41532}"/>
    <cellStyle name="Normal 3 7 3 4" xfId="4759" xr:uid="{00AB32EE-0FCF-47D7-A143-2A0C8B28B6F6}"/>
    <cellStyle name="Normal 3 7 3 4 2" xfId="12970" xr:uid="{DFE9BAEF-997E-477F-8A2E-1A02A83B1E72}"/>
    <cellStyle name="Normal 3 7 3 4 2 2" xfId="29391" xr:uid="{3B801788-0043-4638-BB03-A434EAB87E59}"/>
    <cellStyle name="Normal 3 7 3 4 3" xfId="21181" xr:uid="{5EC98052-F1FA-47E9-A0D7-E9E91026AD41}"/>
    <cellStyle name="Normal 3 7 3 5" xfId="8865" xr:uid="{7BC107D4-79AE-4B3E-AB43-BA45173EDEF8}"/>
    <cellStyle name="Normal 3 7 3 5 2" xfId="25286" xr:uid="{DD1F9FFD-73FE-459E-8F7F-F4AB2EB17279}"/>
    <cellStyle name="Normal 3 7 3 6" xfId="17076" xr:uid="{AC3E7C2B-CDF2-43C7-931B-B51A67D85067}"/>
    <cellStyle name="Normal 3 7 4" xfId="1166" xr:uid="{9EB368C3-5790-41C5-8640-5A8664E0E61C}"/>
    <cellStyle name="Normal 3 7 4 2" xfId="3219" xr:uid="{8821CAA4-8A5C-41E1-8784-4B56D9A0B21D}"/>
    <cellStyle name="Normal 3 7 4 2 2" xfId="7325" xr:uid="{623FA28C-74DC-4B78-945B-E6D6A719CB8E}"/>
    <cellStyle name="Normal 3 7 4 2 2 2" xfId="15536" xr:uid="{25C78971-2992-48A9-B37F-3838E1091C61}"/>
    <cellStyle name="Normal 3 7 4 2 2 2 2" xfId="31957" xr:uid="{620042B1-E54C-48EF-85D7-3344FF3548A0}"/>
    <cellStyle name="Normal 3 7 4 2 2 3" xfId="23747" xr:uid="{77E93B7A-A380-46A8-90EC-BAC1FC6F2400}"/>
    <cellStyle name="Normal 3 7 4 2 3" xfId="11431" xr:uid="{163E1AEB-6CE8-4F4A-9E04-90E8BB6B8157}"/>
    <cellStyle name="Normal 3 7 4 2 3 2" xfId="27852" xr:uid="{CF27B5B9-93A5-431E-B692-4115CB4CD757}"/>
    <cellStyle name="Normal 3 7 4 2 4" xfId="19642" xr:uid="{EEB6B147-0770-4971-B8AA-D7BD1F6BDFAF}"/>
    <cellStyle name="Normal 3 7 4 3" xfId="5273" xr:uid="{6B3DA89D-B2DC-46A0-AB18-DE53C45EA315}"/>
    <cellStyle name="Normal 3 7 4 3 2" xfId="13484" xr:uid="{036BA3F9-92B6-4399-9D06-3AC0CEA5BC95}"/>
    <cellStyle name="Normal 3 7 4 3 2 2" xfId="29905" xr:uid="{2109B8D4-0B97-43B1-A996-9A8DFC357C37}"/>
    <cellStyle name="Normal 3 7 4 3 3" xfId="21695" xr:uid="{092AAA3E-D1B0-43E6-8F43-55E9760A0CF0}"/>
    <cellStyle name="Normal 3 7 4 4" xfId="9379" xr:uid="{7B85919A-AECE-4E62-9CED-F2CAADA05A8A}"/>
    <cellStyle name="Normal 3 7 4 4 2" xfId="25800" xr:uid="{0A6094B5-479A-4467-8128-1338D3AFF33F}"/>
    <cellStyle name="Normal 3 7 4 5" xfId="17590" xr:uid="{6A5BF896-F54F-4040-963C-980915146FC0}"/>
    <cellStyle name="Normal 3 7 5" xfId="2193" xr:uid="{E605CDC7-4555-4689-B222-B70492BD046B}"/>
    <cellStyle name="Normal 3 7 5 2" xfId="6299" xr:uid="{68E3972F-1F90-4DD4-BAC2-02E337BE8FC1}"/>
    <cellStyle name="Normal 3 7 5 2 2" xfId="14510" xr:uid="{548B0D22-56C7-4F85-8877-9D43520DDE72}"/>
    <cellStyle name="Normal 3 7 5 2 2 2" xfId="30931" xr:uid="{9047CBA0-CEB3-4D2E-A4DC-DCF75678795D}"/>
    <cellStyle name="Normal 3 7 5 2 3" xfId="22721" xr:uid="{AE363D73-D2BA-40FE-9FFF-FD6A0F1AFD90}"/>
    <cellStyle name="Normal 3 7 5 3" xfId="10405" xr:uid="{00EF8ABC-8C03-40D0-9007-72740D2ED70D}"/>
    <cellStyle name="Normal 3 7 5 3 2" xfId="26826" xr:uid="{C1FB508B-1BCA-4C3E-8565-E967DAE33513}"/>
    <cellStyle name="Normal 3 7 5 4" xfId="18616" xr:uid="{70FB9228-1F7A-4171-A99D-377F35FA2C01}"/>
    <cellStyle name="Normal 3 7 6" xfId="4247" xr:uid="{CD5C6416-A878-4132-BAAB-7842A9376346}"/>
    <cellStyle name="Normal 3 7 6 2" xfId="12458" xr:uid="{21162BB2-D4E6-4705-A092-4FAAC1900F78}"/>
    <cellStyle name="Normal 3 7 6 2 2" xfId="28879" xr:uid="{26FC4BDD-05AE-4DDA-A938-4E0F28234A36}"/>
    <cellStyle name="Normal 3 7 6 3" xfId="20669" xr:uid="{351C658A-D25E-462F-9E8E-7444BD965881}"/>
    <cellStyle name="Normal 3 7 7" xfId="8353" xr:uid="{D5CB3A41-5D7F-416D-AB20-D18A48276FCF}"/>
    <cellStyle name="Normal 3 7 7 2" xfId="24774" xr:uid="{5AD60DD2-B69F-4BEB-B4F8-41E142873033}"/>
    <cellStyle name="Normal 3 7 8" xfId="16564" xr:uid="{A44AE53C-E451-4974-8554-7C2BF510B51B}"/>
    <cellStyle name="Normal 3 8" xfId="266" xr:uid="{7A5C9B04-E5EC-4A32-B279-2BA9D905C5E2}"/>
    <cellStyle name="Normal 3 8 2" xfId="779" xr:uid="{F05F81CA-12A1-4165-9FF0-F238594B960F}"/>
    <cellStyle name="Normal 3 8 2 2" xfId="1806" xr:uid="{67F57356-2ECE-44D0-9A1B-ACD2C2A13A89}"/>
    <cellStyle name="Normal 3 8 2 2 2" xfId="3859" xr:uid="{53C3355A-77AA-4626-B2EE-B535A7CECDE0}"/>
    <cellStyle name="Normal 3 8 2 2 2 2" xfId="7965" xr:uid="{BEFCFCB4-DC89-4EEB-9703-0DEC9F143958}"/>
    <cellStyle name="Normal 3 8 2 2 2 2 2" xfId="16176" xr:uid="{A22537CB-9066-47A5-869A-C6F0EC3F4ED7}"/>
    <cellStyle name="Normal 3 8 2 2 2 2 2 2" xfId="32597" xr:uid="{D8BA1D14-FC75-406A-8873-CA1984105749}"/>
    <cellStyle name="Normal 3 8 2 2 2 2 3" xfId="24387" xr:uid="{062EB704-2B27-429F-8ABD-468550A84812}"/>
    <cellStyle name="Normal 3 8 2 2 2 3" xfId="12071" xr:uid="{175CC8D0-D932-4A1A-986E-18D1529184FA}"/>
    <cellStyle name="Normal 3 8 2 2 2 3 2" xfId="28492" xr:uid="{FCB9C4E6-6FC6-427E-8132-C521EC1349BD}"/>
    <cellStyle name="Normal 3 8 2 2 2 4" xfId="20282" xr:uid="{4AAFEDEC-9913-4E92-B3F7-D4BC3A9D3BF6}"/>
    <cellStyle name="Normal 3 8 2 2 3" xfId="5913" xr:uid="{66B8B5E3-2660-478F-BD1E-DA113F634DDB}"/>
    <cellStyle name="Normal 3 8 2 2 3 2" xfId="14124" xr:uid="{6072AD9D-73ED-4B47-B277-9CA374B6DFBC}"/>
    <cellStyle name="Normal 3 8 2 2 3 2 2" xfId="30545" xr:uid="{0C68F73A-055F-4A71-BA08-629ED4904140}"/>
    <cellStyle name="Normal 3 8 2 2 3 3" xfId="22335" xr:uid="{27B0954C-BC5F-42F0-BBBA-E75D1AB7340F}"/>
    <cellStyle name="Normal 3 8 2 2 4" xfId="10019" xr:uid="{D31E015D-F4F8-4550-94B5-3C72DF1584EB}"/>
    <cellStyle name="Normal 3 8 2 2 4 2" xfId="26440" xr:uid="{B67E9BF8-4893-4CAC-899B-52057B8FD27F}"/>
    <cellStyle name="Normal 3 8 2 2 5" xfId="18230" xr:uid="{E1FD2D02-A92E-47F1-ACCE-5E0CCE0607BE}"/>
    <cellStyle name="Normal 3 8 2 3" xfId="2833" xr:uid="{44DB892B-2D70-479C-8CC5-ADF18E0C4883}"/>
    <cellStyle name="Normal 3 8 2 3 2" xfId="6939" xr:uid="{C048D4BA-D261-4FCA-9B1D-47AFFBB15E86}"/>
    <cellStyle name="Normal 3 8 2 3 2 2" xfId="15150" xr:uid="{087018FB-309C-4DD7-9AA3-ED1B40A5A5C4}"/>
    <cellStyle name="Normal 3 8 2 3 2 2 2" xfId="31571" xr:uid="{DAE374FA-F131-4B7E-BE4B-8347F13B19B0}"/>
    <cellStyle name="Normal 3 8 2 3 2 3" xfId="23361" xr:uid="{FB1406B4-E6CC-446C-9619-046E6BACBCC7}"/>
    <cellStyle name="Normal 3 8 2 3 3" xfId="11045" xr:uid="{1DD98773-F96A-471E-84F9-EF0C44CCFAB5}"/>
    <cellStyle name="Normal 3 8 2 3 3 2" xfId="27466" xr:uid="{BDF83888-7588-46F8-8395-87F770E6D829}"/>
    <cellStyle name="Normal 3 8 2 3 4" xfId="19256" xr:uid="{6895B268-4691-4138-BF26-74A624D5709D}"/>
    <cellStyle name="Normal 3 8 2 4" xfId="4887" xr:uid="{12109241-7FCF-46CA-854E-6A567271B31C}"/>
    <cellStyle name="Normal 3 8 2 4 2" xfId="13098" xr:uid="{F15488A9-E1FC-4BC4-928B-26F90BA85418}"/>
    <cellStyle name="Normal 3 8 2 4 2 2" xfId="29519" xr:uid="{05D3B4D6-38D7-4AF0-A395-16B7833D6381}"/>
    <cellStyle name="Normal 3 8 2 4 3" xfId="21309" xr:uid="{C16622EF-5AC8-4052-BF31-C8CBBB6B0417}"/>
    <cellStyle name="Normal 3 8 2 5" xfId="8993" xr:uid="{DD188625-112E-4EB9-8713-62E82F11B5CE}"/>
    <cellStyle name="Normal 3 8 2 5 2" xfId="25414" xr:uid="{7EA7C232-07C4-456F-841C-9BB3FAED0619}"/>
    <cellStyle name="Normal 3 8 2 6" xfId="17204" xr:uid="{CFC917D6-B05B-44F0-8E68-AD6DA1703F6A}"/>
    <cellStyle name="Normal 3 8 3" xfId="1294" xr:uid="{360C4397-6B00-413C-A168-31A80B1B3AC4}"/>
    <cellStyle name="Normal 3 8 3 2" xfId="3347" xr:uid="{706FC467-7F5F-4B94-A5A1-25404B18AECF}"/>
    <cellStyle name="Normal 3 8 3 2 2" xfId="7453" xr:uid="{A13BC8DE-FD1A-4867-A172-BA3A5EC775EB}"/>
    <cellStyle name="Normal 3 8 3 2 2 2" xfId="15664" xr:uid="{E909BAEE-FBC8-41C9-9566-85BF49D206CF}"/>
    <cellStyle name="Normal 3 8 3 2 2 2 2" xfId="32085" xr:uid="{67568CB2-D76F-4675-A024-439D4480D464}"/>
    <cellStyle name="Normal 3 8 3 2 2 3" xfId="23875" xr:uid="{7313852B-DCA5-43F7-A328-9956E43A5954}"/>
    <cellStyle name="Normal 3 8 3 2 3" xfId="11559" xr:uid="{7E31FD23-C365-43A6-907A-21BBCA0EFD7B}"/>
    <cellStyle name="Normal 3 8 3 2 3 2" xfId="27980" xr:uid="{566F6CD5-1D4A-4C85-8F2B-2781D7851D71}"/>
    <cellStyle name="Normal 3 8 3 2 4" xfId="19770" xr:uid="{2179EEAF-F3A3-4C62-A9E7-CBCD15DFE021}"/>
    <cellStyle name="Normal 3 8 3 3" xfId="5401" xr:uid="{8D463DC0-D290-470C-87AB-D73B161032DC}"/>
    <cellStyle name="Normal 3 8 3 3 2" xfId="13612" xr:uid="{EABB28E8-04F4-4D3A-B141-52900A2D7B59}"/>
    <cellStyle name="Normal 3 8 3 3 2 2" xfId="30033" xr:uid="{927FA340-AD50-4F95-A3E6-7846774E691F}"/>
    <cellStyle name="Normal 3 8 3 3 3" xfId="21823" xr:uid="{6B6D82C7-7923-422C-896B-276633C02EDB}"/>
    <cellStyle name="Normal 3 8 3 4" xfId="9507" xr:uid="{6F83E36D-C052-45ED-9CDE-37A9093F8E26}"/>
    <cellStyle name="Normal 3 8 3 4 2" xfId="25928" xr:uid="{C19D4FD3-85CA-4323-A4F5-6F64D09B6605}"/>
    <cellStyle name="Normal 3 8 3 5" xfId="17718" xr:uid="{3D482A1A-530F-44B5-B82E-72DA28799496}"/>
    <cellStyle name="Normal 3 8 4" xfId="2321" xr:uid="{6175D7AC-BD95-43E6-9FF1-4C5868A5B426}"/>
    <cellStyle name="Normal 3 8 4 2" xfId="6427" xr:uid="{24EF8706-FE90-48F9-B081-FA7774A3BF01}"/>
    <cellStyle name="Normal 3 8 4 2 2" xfId="14638" xr:uid="{538970CA-D7A9-48B9-A34B-C020E48A3D8F}"/>
    <cellStyle name="Normal 3 8 4 2 2 2" xfId="31059" xr:uid="{FD06897B-7ECC-4895-9649-1AA575B73A11}"/>
    <cellStyle name="Normal 3 8 4 2 3" xfId="22849" xr:uid="{CAACF42E-5149-46AF-A351-95237B57F55D}"/>
    <cellStyle name="Normal 3 8 4 3" xfId="10533" xr:uid="{94320A4C-BD62-42CB-B902-0518D93EC272}"/>
    <cellStyle name="Normal 3 8 4 3 2" xfId="26954" xr:uid="{AE2BDD65-EA36-4393-BE2A-46FA3621C278}"/>
    <cellStyle name="Normal 3 8 4 4" xfId="18744" xr:uid="{01D53B7C-F66E-4B5F-B881-86E29B0FC406}"/>
    <cellStyle name="Normal 3 8 5" xfId="4375" xr:uid="{A5B8C7C6-BFC9-4D3D-8A41-2DA0A629480F}"/>
    <cellStyle name="Normal 3 8 5 2" xfId="12586" xr:uid="{74BF190D-6EBF-46A2-8DCC-C2E52348D395}"/>
    <cellStyle name="Normal 3 8 5 2 2" xfId="29007" xr:uid="{564C94F8-7144-4A33-BAE4-3066BA0EE258}"/>
    <cellStyle name="Normal 3 8 5 3" xfId="20797" xr:uid="{C7ACDCB9-B1AF-42F3-8F83-CC6648DA61F1}"/>
    <cellStyle name="Normal 3 8 6" xfId="8481" xr:uid="{885DC421-234B-4F76-9AAB-7EC415FCF847}"/>
    <cellStyle name="Normal 3 8 6 2" xfId="24902" xr:uid="{D1507BBC-0C5C-4CCC-89C4-8DE0A46186A4}"/>
    <cellStyle name="Normal 3 8 7" xfId="16692" xr:uid="{44FA1922-EBE2-452D-862A-42A39043100D}"/>
    <cellStyle name="Normal 3 9" xfId="523" xr:uid="{BD718C9E-C652-4801-910F-BA44B8A9A394}"/>
    <cellStyle name="Normal 3 9 2" xfId="1550" xr:uid="{2754FF41-E165-474D-9EDC-F2CFE0E56C98}"/>
    <cellStyle name="Normal 3 9 2 2" xfId="3603" xr:uid="{5E09420B-87CD-4E10-9791-178A3C843EBF}"/>
    <cellStyle name="Normal 3 9 2 2 2" xfId="7709" xr:uid="{C9E08BA8-2A7E-4C62-88DE-00C696048DAB}"/>
    <cellStyle name="Normal 3 9 2 2 2 2" xfId="15920" xr:uid="{3B5C073C-B3C9-4C23-B9F7-7BC838DC7553}"/>
    <cellStyle name="Normal 3 9 2 2 2 2 2" xfId="32341" xr:uid="{52AEA480-22A1-46A5-B7E5-5B40360231D4}"/>
    <cellStyle name="Normal 3 9 2 2 2 3" xfId="24131" xr:uid="{DF6A8FDE-C7CB-4B0C-A698-F4465A23C9FF}"/>
    <cellStyle name="Normal 3 9 2 2 3" xfId="11815" xr:uid="{7A70A3C4-EFFA-4E31-A5CC-4C3ED74889A9}"/>
    <cellStyle name="Normal 3 9 2 2 3 2" xfId="28236" xr:uid="{EA20698B-289D-4662-A803-375DB2EFB7BC}"/>
    <cellStyle name="Normal 3 9 2 2 4" xfId="20026" xr:uid="{E2CAA6F9-AD08-4081-A84D-280102BEBC76}"/>
    <cellStyle name="Normal 3 9 2 3" xfId="5657" xr:uid="{7A3DEE7F-8162-45CB-8076-D8F8A53E1BF7}"/>
    <cellStyle name="Normal 3 9 2 3 2" xfId="13868" xr:uid="{2F6DF5CC-864B-47C5-9D27-942C0CE62310}"/>
    <cellStyle name="Normal 3 9 2 3 2 2" xfId="30289" xr:uid="{349B7EB0-D583-453B-AD9A-0A8E1131B6DD}"/>
    <cellStyle name="Normal 3 9 2 3 3" xfId="22079" xr:uid="{F5E58826-DD55-4ED5-A12D-441E0405CD09}"/>
    <cellStyle name="Normal 3 9 2 4" xfId="9763" xr:uid="{3B2FEA33-3C3A-4886-BF89-4B0348CFC1CE}"/>
    <cellStyle name="Normal 3 9 2 4 2" xfId="26184" xr:uid="{561EA2AE-2F18-4BD0-AAD8-546FB4519352}"/>
    <cellStyle name="Normal 3 9 2 5" xfId="17974" xr:uid="{463D9AAD-C77E-4E95-A63B-F463BEED48E1}"/>
    <cellStyle name="Normal 3 9 3" xfId="2577" xr:uid="{B21D1578-296A-44B5-A999-B6DF947E2599}"/>
    <cellStyle name="Normal 3 9 3 2" xfId="6683" xr:uid="{504EE65E-E294-4DCC-815F-D0BE26212D90}"/>
    <cellStyle name="Normal 3 9 3 2 2" xfId="14894" xr:uid="{58DFF111-4C03-4A24-A1AB-C82208434B0F}"/>
    <cellStyle name="Normal 3 9 3 2 2 2" xfId="31315" xr:uid="{04E52DEB-02B2-48B9-96AB-50227BDD5E3D}"/>
    <cellStyle name="Normal 3 9 3 2 3" xfId="23105" xr:uid="{44147441-7F68-471B-8D01-2BBFDB4F602B}"/>
    <cellStyle name="Normal 3 9 3 3" xfId="10789" xr:uid="{01FD273B-3E09-471A-839D-86C0C4EBF4DD}"/>
    <cellStyle name="Normal 3 9 3 3 2" xfId="27210" xr:uid="{847FE24F-AA03-436E-A7B7-9EEF8754E77E}"/>
    <cellStyle name="Normal 3 9 3 4" xfId="19000" xr:uid="{6B5CA218-9D06-4F3F-A6E2-90068ED8E7DE}"/>
    <cellStyle name="Normal 3 9 4" xfId="4631" xr:uid="{6BF88E96-94C1-442F-BEE0-4A223CE1ED45}"/>
    <cellStyle name="Normal 3 9 4 2" xfId="12842" xr:uid="{1F1FD9CE-A9E4-45EB-AC08-930307BE5E44}"/>
    <cellStyle name="Normal 3 9 4 2 2" xfId="29263" xr:uid="{36777238-BEF2-41F3-973A-2D6BEBDE6E48}"/>
    <cellStyle name="Normal 3 9 4 3" xfId="21053" xr:uid="{0396CB90-992A-44C3-AE07-6C957A146D6D}"/>
    <cellStyle name="Normal 3 9 5" xfId="8737" xr:uid="{30605712-D97C-453B-9C60-B43021931E3C}"/>
    <cellStyle name="Normal 3 9 5 2" xfId="25158" xr:uid="{2F80E252-6686-469B-AC43-12439C330DFF}"/>
    <cellStyle name="Normal 3 9 6" xfId="16948" xr:uid="{72BCF7F7-A552-47BE-8F1D-D962B62F87EC}"/>
    <cellStyle name="Normal 30" xfId="8223" xr:uid="{CFBD76B3-D48B-4EF3-A610-2E38BBCB7C02}"/>
    <cellStyle name="Normal 31" xfId="8222" xr:uid="{F24AF00D-B976-4FDA-8004-E9E8EF639CD4}"/>
    <cellStyle name="Normal 31 2" xfId="24644" xr:uid="{F1772F1A-595D-4CB3-8E14-D87C88DBE32F}"/>
    <cellStyle name="Normal 32" xfId="16434" xr:uid="{7D88A661-7674-443A-AC1B-F712BAA7D9C8}"/>
    <cellStyle name="Normal 33" xfId="16433" xr:uid="{670CF2F9-2846-4F2E-8D36-60731E7622F6}"/>
    <cellStyle name="Normal 4" xfId="1" xr:uid="{4FE0D076-EE55-458E-B2EC-3232F34A460C}"/>
    <cellStyle name="Normal 4 10" xfId="522" xr:uid="{130D486B-77EA-4B27-A889-ED75629B875E}"/>
    <cellStyle name="Normal 4 10 2" xfId="1549" xr:uid="{CD68A763-4323-451C-84EC-6ACCB2387B2B}"/>
    <cellStyle name="Normal 4 10 2 2" xfId="3602" xr:uid="{29B57EDC-2C35-4ED6-A58A-3F46A74E702F}"/>
    <cellStyle name="Normal 4 10 2 2 2" xfId="7708" xr:uid="{ECEF8209-17C7-42FF-931F-8391CFB7C9B8}"/>
    <cellStyle name="Normal 4 10 2 2 2 2" xfId="15919" xr:uid="{9873BA2D-AB89-4156-B066-32CAE569531F}"/>
    <cellStyle name="Normal 4 10 2 2 2 2 2" xfId="32340" xr:uid="{E158CAB8-18FF-48A7-B434-D4CFDA6917AF}"/>
    <cellStyle name="Normal 4 10 2 2 2 3" xfId="24130" xr:uid="{B930F8BC-7656-439A-B297-E41E87E9907B}"/>
    <cellStyle name="Normal 4 10 2 2 3" xfId="11814" xr:uid="{007B21BA-B7F5-476F-8281-30CF3B4D7E8E}"/>
    <cellStyle name="Normal 4 10 2 2 3 2" xfId="28235" xr:uid="{B0BFBC66-01B0-440E-8B50-2F011890363C}"/>
    <cellStyle name="Normal 4 10 2 2 4" xfId="20025" xr:uid="{4C2DBE64-8B7E-4F75-8D9E-3B4CD87B8DAE}"/>
    <cellStyle name="Normal 4 10 2 3" xfId="5656" xr:uid="{99E743AA-01FD-4E29-B865-FA0B931ECF2C}"/>
    <cellStyle name="Normal 4 10 2 3 2" xfId="13867" xr:uid="{3F6971E7-8918-432C-B26D-126DD4A05E89}"/>
    <cellStyle name="Normal 4 10 2 3 2 2" xfId="30288" xr:uid="{05CF8511-E22C-4830-A0A8-6E02833960CF}"/>
    <cellStyle name="Normal 4 10 2 3 3" xfId="22078" xr:uid="{35EC0EEB-CA4E-496B-89C4-00E63499C18F}"/>
    <cellStyle name="Normal 4 10 2 4" xfId="9762" xr:uid="{F9E5225B-826D-4073-8DC4-0B945A6F5E1A}"/>
    <cellStyle name="Normal 4 10 2 4 2" xfId="26183" xr:uid="{6A5B732F-635C-4E96-8489-644AED308F63}"/>
    <cellStyle name="Normal 4 10 2 5" xfId="17973" xr:uid="{A392D1D3-7A45-4EAE-81A5-21B298048C80}"/>
    <cellStyle name="Normal 4 10 3" xfId="2576" xr:uid="{A7900D5C-29CC-4C2C-8E8A-C4FC9244BDDF}"/>
    <cellStyle name="Normal 4 10 3 2" xfId="6682" xr:uid="{444C1BF9-07AF-4B87-B168-A2913304A19B}"/>
    <cellStyle name="Normal 4 10 3 2 2" xfId="14893" xr:uid="{31C8F5C8-B705-49CF-9D2D-C289ACF0FE65}"/>
    <cellStyle name="Normal 4 10 3 2 2 2" xfId="31314" xr:uid="{4E5553D6-F261-4EA0-B864-BEED083287DA}"/>
    <cellStyle name="Normal 4 10 3 2 3" xfId="23104" xr:uid="{8A0BC9BC-F59A-401A-8A81-CA838F640364}"/>
    <cellStyle name="Normal 4 10 3 3" xfId="10788" xr:uid="{EBB30689-C689-4D9B-A818-2F147474FCDB}"/>
    <cellStyle name="Normal 4 10 3 3 2" xfId="27209" xr:uid="{0672673E-F1F4-48D4-A4F4-BAA5DD49568B}"/>
    <cellStyle name="Normal 4 10 3 4" xfId="18999" xr:uid="{0762EC43-4E02-407A-A641-30A8D727C23C}"/>
    <cellStyle name="Normal 4 10 4" xfId="4630" xr:uid="{D4C3853D-EE64-4608-8604-12611B70010B}"/>
    <cellStyle name="Normal 4 10 4 2" xfId="12841" xr:uid="{0684514A-1CDC-46AE-89A7-47A2F1BD00EA}"/>
    <cellStyle name="Normal 4 10 4 2 2" xfId="29262" xr:uid="{C05BE956-D9C8-4FBD-8F65-DAF5F76DEFD0}"/>
    <cellStyle name="Normal 4 10 4 3" xfId="21052" xr:uid="{B6A13879-7918-47E3-859D-F040F35513DC}"/>
    <cellStyle name="Normal 4 10 5" xfId="8736" xr:uid="{7BC8D70B-83D9-444B-B4ED-D15571526816}"/>
    <cellStyle name="Normal 4 10 5 2" xfId="25157" xr:uid="{FA777290-D092-4799-8DBB-1FB8C5F5530F}"/>
    <cellStyle name="Normal 4 10 6" xfId="16947" xr:uid="{1B8B4DF7-1C52-4F8B-B1DF-10BCF7AF8C64}"/>
    <cellStyle name="Normal 4 11" xfId="1037" xr:uid="{BDA4E0BC-02BE-4163-B0B7-90455C4EE33C}"/>
    <cellStyle name="Normal 4 11 2" xfId="3090" xr:uid="{27A1B2A0-4D8D-4564-BE49-DE64E55BF4A0}"/>
    <cellStyle name="Normal 4 11 2 2" xfId="7196" xr:uid="{AA63444F-92EB-4AB6-B508-A2769C41CC54}"/>
    <cellStyle name="Normal 4 11 2 2 2" xfId="15407" xr:uid="{28496CC6-8F40-477D-AB39-11B39590BDBC}"/>
    <cellStyle name="Normal 4 11 2 2 2 2" xfId="31828" xr:uid="{DEEDB2E7-AB04-4AF1-AFC3-CEAA80941717}"/>
    <cellStyle name="Normal 4 11 2 2 3" xfId="23618" xr:uid="{74EDF55B-259E-4829-8C45-1C64A07A9489}"/>
    <cellStyle name="Normal 4 11 2 3" xfId="11302" xr:uid="{FDC34138-FB18-4058-9564-612C3758CD5E}"/>
    <cellStyle name="Normal 4 11 2 3 2" xfId="27723" xr:uid="{37E40BFD-E9EF-48FF-86EB-9FABC67C9D0C}"/>
    <cellStyle name="Normal 4 11 2 4" xfId="19513" xr:uid="{C68E3D04-3C7A-4B7B-A195-4F0CCC0B2F35}"/>
    <cellStyle name="Normal 4 11 3" xfId="5144" xr:uid="{39D386E6-65C2-4FAF-95C4-D0D3B59ACCFD}"/>
    <cellStyle name="Normal 4 11 3 2" xfId="13355" xr:uid="{56F0C3B3-B5D7-444C-8C74-55941E8D25A1}"/>
    <cellStyle name="Normal 4 11 3 2 2" xfId="29776" xr:uid="{63C6262F-12EB-44D6-8309-2F72E28723BE}"/>
    <cellStyle name="Normal 4 11 3 3" xfId="21566" xr:uid="{DB433E64-5B53-4224-BBBE-5D2F5945EB65}"/>
    <cellStyle name="Normal 4 11 4" xfId="9250" xr:uid="{A51FB0C7-8E8C-46A8-9AAE-B83F80C5651B}"/>
    <cellStyle name="Normal 4 11 4 2" xfId="25671" xr:uid="{6AC94918-ED19-4977-B1D2-9FDD8E6E6559}"/>
    <cellStyle name="Normal 4 11 5" xfId="17461" xr:uid="{86946001-4885-4475-91F9-233F1EF8916E}"/>
    <cellStyle name="Normal 4 12" xfId="2064" xr:uid="{944E8361-7C6F-483E-B1C1-B6684023B202}"/>
    <cellStyle name="Normal 4 12 2" xfId="6170" xr:uid="{9CA77EBB-DB68-4172-AD82-43FAFFB05EC7}"/>
    <cellStyle name="Normal 4 12 2 2" xfId="14381" xr:uid="{C2A9742D-7E37-4DF4-8259-BC683A85CB52}"/>
    <cellStyle name="Normal 4 12 2 2 2" xfId="30802" xr:uid="{BD14EDF9-1CFE-4F8F-9971-F9BBCA90B18A}"/>
    <cellStyle name="Normal 4 12 2 3" xfId="22592" xr:uid="{B8B1747A-B9BE-4C56-84D5-5FB3A276C3E3}"/>
    <cellStyle name="Normal 4 12 3" xfId="10276" xr:uid="{078915F9-AD1A-4103-903E-5E35A8FB250E}"/>
    <cellStyle name="Normal 4 12 3 2" xfId="26697" xr:uid="{035C5BE7-6A7D-46AB-9AD2-DE96E393B993}"/>
    <cellStyle name="Normal 4 12 4" xfId="18487" xr:uid="{C640A206-9F2B-43CE-9616-514910973D25}"/>
    <cellStyle name="Normal 4 13" xfId="4118" xr:uid="{04056D28-90CD-456A-807E-71594142D6DA}"/>
    <cellStyle name="Normal 4 13 2" xfId="12329" xr:uid="{6FA5D32D-0AD3-4D22-A2F1-750C585530EA}"/>
    <cellStyle name="Normal 4 13 2 2" xfId="28750" xr:uid="{75936553-6851-4191-A161-69CE3F76C315}"/>
    <cellStyle name="Normal 4 13 3" xfId="20540" xr:uid="{A6975616-129F-44B5-8070-3A7134F61F70}"/>
    <cellStyle name="Normal 4 14" xfId="8224" xr:uid="{1C26DE3E-AA68-475D-B635-AEEA168DCDA4}"/>
    <cellStyle name="Normal 4 14 2" xfId="24645" xr:uid="{56800420-EC8D-4B37-A51C-2996C22B7C87}"/>
    <cellStyle name="Normal 4 15" xfId="16435" xr:uid="{CEAE1881-AD6B-46E7-B626-DE92D5821F12}"/>
    <cellStyle name="Normal 4 2" xfId="4" xr:uid="{0AEC474A-AB65-4831-AC69-C7E1F6BA4C70}"/>
    <cellStyle name="Normal 4 2 10" xfId="1039" xr:uid="{CE3C5329-B91E-4876-860B-6DA3FE1F4891}"/>
    <cellStyle name="Normal 4 2 10 2" xfId="3092" xr:uid="{5B85B0C7-3D6C-452E-B573-34655C0CA019}"/>
    <cellStyle name="Normal 4 2 10 2 2" xfId="7198" xr:uid="{26ED3DD6-9C37-4C68-B938-25B1E3348C3A}"/>
    <cellStyle name="Normal 4 2 10 2 2 2" xfId="15409" xr:uid="{E787EDD4-129D-44FA-BA06-84D05A7E08CB}"/>
    <cellStyle name="Normal 4 2 10 2 2 2 2" xfId="31830" xr:uid="{08154A25-A32D-4967-BFA6-3B6181837E86}"/>
    <cellStyle name="Normal 4 2 10 2 2 3" xfId="23620" xr:uid="{C2CEE493-489C-4F5E-A290-0121C922080C}"/>
    <cellStyle name="Normal 4 2 10 2 3" xfId="11304" xr:uid="{B1D6E978-61BA-4C56-ACF8-DF5CBE2DA2CF}"/>
    <cellStyle name="Normal 4 2 10 2 3 2" xfId="27725" xr:uid="{296EF067-6EEE-4896-B0C2-8DE5B0A4AC9D}"/>
    <cellStyle name="Normal 4 2 10 2 4" xfId="19515" xr:uid="{7B6F2454-9A60-4640-B98F-F9BFF1C36688}"/>
    <cellStyle name="Normal 4 2 10 3" xfId="5146" xr:uid="{06425C9D-383D-413F-863B-CDADFA22D86D}"/>
    <cellStyle name="Normal 4 2 10 3 2" xfId="13357" xr:uid="{2128C042-DB3A-465C-8366-7EC4285AED19}"/>
    <cellStyle name="Normal 4 2 10 3 2 2" xfId="29778" xr:uid="{65EE28B3-3091-4B86-B0F4-0D2F1E9CACF0}"/>
    <cellStyle name="Normal 4 2 10 3 3" xfId="21568" xr:uid="{F14067FC-5601-4C04-8A2E-5C59FBCB42EB}"/>
    <cellStyle name="Normal 4 2 10 4" xfId="9252" xr:uid="{28F6B12D-2D4D-47C4-939B-227CFB9BB151}"/>
    <cellStyle name="Normal 4 2 10 4 2" xfId="25673" xr:uid="{22B5FFE7-527B-4190-9352-B4A4840A7CD3}"/>
    <cellStyle name="Normal 4 2 10 5" xfId="17463" xr:uid="{494E884A-1889-46BC-AEE4-C27FDCEF0701}"/>
    <cellStyle name="Normal 4 2 11" xfId="2066" xr:uid="{D7B84952-3440-4B31-992C-C7BEAC2800F4}"/>
    <cellStyle name="Normal 4 2 11 2" xfId="6172" xr:uid="{C2F458A3-E2E3-49A2-AEC2-56195329DE37}"/>
    <cellStyle name="Normal 4 2 11 2 2" xfId="14383" xr:uid="{DFA1D0B2-7F1E-4F04-91AC-27C296FB99B0}"/>
    <cellStyle name="Normal 4 2 11 2 2 2" xfId="30804" xr:uid="{47B0B2E7-DBA2-4199-BA8D-E7B8F6500ECF}"/>
    <cellStyle name="Normal 4 2 11 2 3" xfId="22594" xr:uid="{1A27DDD3-EF1E-4F12-931D-ABE541883F7E}"/>
    <cellStyle name="Normal 4 2 11 3" xfId="10278" xr:uid="{143DE8BD-D7E5-4DB8-9383-A88010EDFDA8}"/>
    <cellStyle name="Normal 4 2 11 3 2" xfId="26699" xr:uid="{54524880-69B9-4B0E-BC88-70646AAF8920}"/>
    <cellStyle name="Normal 4 2 11 4" xfId="18489" xr:uid="{B9740C0D-60CC-4F8B-818D-04452329389C}"/>
    <cellStyle name="Normal 4 2 12" xfId="4120" xr:uid="{C5BF315D-CC14-44A7-A3C9-2BCBEE64BB52}"/>
    <cellStyle name="Normal 4 2 12 2" xfId="12331" xr:uid="{E6BCAD63-8609-4B31-B66D-7DDEC7120AAA}"/>
    <cellStyle name="Normal 4 2 12 2 2" xfId="28752" xr:uid="{3BF77EBB-5569-4012-8AE7-E45C48DE6E92}"/>
    <cellStyle name="Normal 4 2 12 3" xfId="20542" xr:uid="{704585ED-0335-4685-ADDC-A07AC891098C}"/>
    <cellStyle name="Normal 4 2 13" xfId="8226" xr:uid="{15A8E38C-34AC-4926-B774-80E573E880E4}"/>
    <cellStyle name="Normal 4 2 13 2" xfId="24647" xr:uid="{A4B1EFB7-15E8-4BAB-8DA1-86AA233E2A03}"/>
    <cellStyle name="Normal 4 2 14" xfId="16437" xr:uid="{9E35E4B4-35BE-4399-B38C-32FF619C470C}"/>
    <cellStyle name="Normal 4 2 2" xfId="9" xr:uid="{147CD998-399D-4861-951B-B90CC6D8200F}"/>
    <cellStyle name="Normal 4 2 2 10" xfId="2070" xr:uid="{71092C28-09E3-4481-A147-6317E92D1155}"/>
    <cellStyle name="Normal 4 2 2 10 2" xfId="6176" xr:uid="{30CEDBC7-C8B1-46D0-89AC-2BEED174E38F}"/>
    <cellStyle name="Normal 4 2 2 10 2 2" xfId="14387" xr:uid="{108C5D6D-9015-4609-A9EB-E20A2276BD1A}"/>
    <cellStyle name="Normal 4 2 2 10 2 2 2" xfId="30808" xr:uid="{3567728A-33B8-4EBC-8EF3-040B0AC8DA45}"/>
    <cellStyle name="Normal 4 2 2 10 2 3" xfId="22598" xr:uid="{60F51125-861E-482B-93B4-A4D39018BAAF}"/>
    <cellStyle name="Normal 4 2 2 10 3" xfId="10282" xr:uid="{0788F228-EB4B-4B03-9C0D-1D643667D534}"/>
    <cellStyle name="Normal 4 2 2 10 3 2" xfId="26703" xr:uid="{34C1CFCC-2FE7-4D23-B9EB-93FD720FB5F4}"/>
    <cellStyle name="Normal 4 2 2 10 4" xfId="18493" xr:uid="{15B60565-AFAB-48B5-BD15-5999E37D24B7}"/>
    <cellStyle name="Normal 4 2 2 11" xfId="4124" xr:uid="{3AB5F1E5-1014-4BFE-AEB4-049E90B63D36}"/>
    <cellStyle name="Normal 4 2 2 11 2" xfId="12335" xr:uid="{7A6CFFCD-9039-427C-9E79-B5239DC58A2C}"/>
    <cellStyle name="Normal 4 2 2 11 2 2" xfId="28756" xr:uid="{C4D8F18A-3A66-47E6-9233-4A6A359C416E}"/>
    <cellStyle name="Normal 4 2 2 11 3" xfId="20546" xr:uid="{966AFAE5-C090-428A-8DB8-7059E583FD35}"/>
    <cellStyle name="Normal 4 2 2 12" xfId="8230" xr:uid="{577BDB3B-768A-47B8-A0C3-3C0CCC83CF82}"/>
    <cellStyle name="Normal 4 2 2 12 2" xfId="24651" xr:uid="{AADDC28D-1FAB-41B4-873C-416F0CAB1943}"/>
    <cellStyle name="Normal 4 2 2 13" xfId="16441" xr:uid="{DCD2971F-270B-4194-B8C1-F4FF5B4F784A}"/>
    <cellStyle name="Normal 4 2 2 2" xfId="18" xr:uid="{62471831-20DA-431D-8366-0421F4E288C4}"/>
    <cellStyle name="Normal 4 2 2 2 10" xfId="4132" xr:uid="{E1D9E47C-25BF-4275-9E50-A39B51FC06AB}"/>
    <cellStyle name="Normal 4 2 2 2 10 2" xfId="12343" xr:uid="{857590DA-7E0D-4C83-ADCB-542CE4DB4DBC}"/>
    <cellStyle name="Normal 4 2 2 2 10 2 2" xfId="28764" xr:uid="{FD79EC8A-1A79-4CD2-B3B3-F5094E2136D6}"/>
    <cellStyle name="Normal 4 2 2 2 10 3" xfId="20554" xr:uid="{06CE4A69-E460-4E09-8D2C-45201472F0CA}"/>
    <cellStyle name="Normal 4 2 2 2 11" xfId="8238" xr:uid="{155A564F-C676-4C31-8FF1-C1378812217F}"/>
    <cellStyle name="Normal 4 2 2 2 11 2" xfId="24659" xr:uid="{2521FF9C-6292-4F50-AC83-692F591403EC}"/>
    <cellStyle name="Normal 4 2 2 2 12" xfId="16449" xr:uid="{714598AC-490F-411E-BD04-85863F3069AB}"/>
    <cellStyle name="Normal 4 2 2 2 2" xfId="35" xr:uid="{84E66E87-556B-421C-8451-01ADF7749341}"/>
    <cellStyle name="Normal 4 2 2 2 2 10" xfId="8254" xr:uid="{02FEF253-E8EB-4783-8BEF-AD2011457C53}"/>
    <cellStyle name="Normal 4 2 2 2 2 10 2" xfId="24675" xr:uid="{0884106A-DEC8-46DF-895D-34B03B4AB223}"/>
    <cellStyle name="Normal 4 2 2 2 2 11" xfId="16465" xr:uid="{8995048D-93CC-4692-AFFA-8504B3AD8E7E}"/>
    <cellStyle name="Normal 4 2 2 2 2 2" xfId="68" xr:uid="{10F970C8-8913-4027-9A8E-EDAA586ADBA6}"/>
    <cellStyle name="Normal 4 2 2 2 2 2 10" xfId="16497" xr:uid="{D61E2F83-2D41-4533-B3B0-6840722142F7}"/>
    <cellStyle name="Normal 4 2 2 2 2 2 2" xfId="133" xr:uid="{6CDA24E8-0BCF-4D23-945A-0DAF3785B521}"/>
    <cellStyle name="Normal 4 2 2 2 2 2 2 2" xfId="262" xr:uid="{A5EAF8D3-83B2-4E95-B505-2196E99E079E}"/>
    <cellStyle name="Normal 4 2 2 2 2 2 2 2 2" xfId="519" xr:uid="{5FE6B93A-1DED-4E5F-8E29-58B5825B61CB}"/>
    <cellStyle name="Normal 4 2 2 2 2 2 2 2 2 2" xfId="1032" xr:uid="{53880845-B69E-41D4-B46F-F18412086F9F}"/>
    <cellStyle name="Normal 4 2 2 2 2 2 2 2 2 2 2" xfId="2059" xr:uid="{C950A8BA-B689-440B-BF01-89C50AEADA45}"/>
    <cellStyle name="Normal 4 2 2 2 2 2 2 2 2 2 2 2" xfId="4112" xr:uid="{F72D6931-436E-4B09-B047-93ECCFDD4D98}"/>
    <cellStyle name="Normal 4 2 2 2 2 2 2 2 2 2 2 2 2" xfId="8218" xr:uid="{50ABA00F-8E6B-4010-BA8A-4524E0BF7206}"/>
    <cellStyle name="Normal 4 2 2 2 2 2 2 2 2 2 2 2 2 2" xfId="16429" xr:uid="{03DBB7B7-3883-4F61-B5EB-FC5250D82B0B}"/>
    <cellStyle name="Normal 4 2 2 2 2 2 2 2 2 2 2 2 2 2 2" xfId="32850" xr:uid="{C88F6E77-9B5A-411B-B359-F3F8C29754C7}"/>
    <cellStyle name="Normal 4 2 2 2 2 2 2 2 2 2 2 2 2 3" xfId="24640" xr:uid="{5DAA63DE-F380-42FF-B972-731EC1DFC23F}"/>
    <cellStyle name="Normal 4 2 2 2 2 2 2 2 2 2 2 2 3" xfId="12324" xr:uid="{16E1EDBD-41F1-4F35-A88A-FD807465B1DA}"/>
    <cellStyle name="Normal 4 2 2 2 2 2 2 2 2 2 2 2 3 2" xfId="28745" xr:uid="{19EEDC3B-6708-44C7-82CD-C86EEAEC94A9}"/>
    <cellStyle name="Normal 4 2 2 2 2 2 2 2 2 2 2 2 4" xfId="20535" xr:uid="{B0B30EA1-0C9B-403C-96AB-E852F61ED799}"/>
    <cellStyle name="Normal 4 2 2 2 2 2 2 2 2 2 2 3" xfId="6166" xr:uid="{E5623E99-0715-4B52-AC14-4186077CAF8C}"/>
    <cellStyle name="Normal 4 2 2 2 2 2 2 2 2 2 2 3 2" xfId="14377" xr:uid="{77AF1711-9F76-4A91-8AC9-3BB98CE7DC63}"/>
    <cellStyle name="Normal 4 2 2 2 2 2 2 2 2 2 2 3 2 2" xfId="30798" xr:uid="{1B7E29B2-6660-44E4-8A61-6BD84BBD5FC2}"/>
    <cellStyle name="Normal 4 2 2 2 2 2 2 2 2 2 2 3 3" xfId="22588" xr:uid="{6A3259A8-B690-4A75-95F4-E4422046702E}"/>
    <cellStyle name="Normal 4 2 2 2 2 2 2 2 2 2 2 4" xfId="10272" xr:uid="{E66E3B54-B59A-4CBC-9AA5-B9DA9D678B12}"/>
    <cellStyle name="Normal 4 2 2 2 2 2 2 2 2 2 2 4 2" xfId="26693" xr:uid="{6E9D540F-0CF6-48AD-B9CF-A9356BF84411}"/>
    <cellStyle name="Normal 4 2 2 2 2 2 2 2 2 2 2 5" xfId="18483" xr:uid="{BBBDB923-ECB7-4437-A66F-29437D59DF4C}"/>
    <cellStyle name="Normal 4 2 2 2 2 2 2 2 2 2 3" xfId="3086" xr:uid="{E830BF1E-4332-4B61-AC9E-EE38C288F298}"/>
    <cellStyle name="Normal 4 2 2 2 2 2 2 2 2 2 3 2" xfId="7192" xr:uid="{8026D0A2-C51D-44E5-BB2F-35329E71453A}"/>
    <cellStyle name="Normal 4 2 2 2 2 2 2 2 2 2 3 2 2" xfId="15403" xr:uid="{3D4B0635-9F7C-4E00-B716-87221F17FC92}"/>
    <cellStyle name="Normal 4 2 2 2 2 2 2 2 2 2 3 2 2 2" xfId="31824" xr:uid="{92222F58-7995-4001-9A43-FE25729B1AE8}"/>
    <cellStyle name="Normal 4 2 2 2 2 2 2 2 2 2 3 2 3" xfId="23614" xr:uid="{711968EC-5152-4BA6-879F-C54787880C6A}"/>
    <cellStyle name="Normal 4 2 2 2 2 2 2 2 2 2 3 3" xfId="11298" xr:uid="{DCF3B13B-04DE-4BA2-A645-B5BCDC60CFEE}"/>
    <cellStyle name="Normal 4 2 2 2 2 2 2 2 2 2 3 3 2" xfId="27719" xr:uid="{D73BC443-2AE5-4B3A-A82C-652AE35CE80D}"/>
    <cellStyle name="Normal 4 2 2 2 2 2 2 2 2 2 3 4" xfId="19509" xr:uid="{9FADD077-3E57-4A24-B077-C098EC33BB72}"/>
    <cellStyle name="Normal 4 2 2 2 2 2 2 2 2 2 4" xfId="5140" xr:uid="{C393F265-D50E-446F-B4E7-FA04D696E2BB}"/>
    <cellStyle name="Normal 4 2 2 2 2 2 2 2 2 2 4 2" xfId="13351" xr:uid="{1CE88C9F-54E3-444D-A29A-F73803D5B502}"/>
    <cellStyle name="Normal 4 2 2 2 2 2 2 2 2 2 4 2 2" xfId="29772" xr:uid="{48D3D24B-13D5-48EB-9BA4-36F4D8871413}"/>
    <cellStyle name="Normal 4 2 2 2 2 2 2 2 2 2 4 3" xfId="21562" xr:uid="{350C9B2D-9F64-4B9D-A3FC-CEECB4A2A7B3}"/>
    <cellStyle name="Normal 4 2 2 2 2 2 2 2 2 2 5" xfId="9246" xr:uid="{0C78CC3E-B052-4A2F-A470-A1F3B4BF79AB}"/>
    <cellStyle name="Normal 4 2 2 2 2 2 2 2 2 2 5 2" xfId="25667" xr:uid="{D9E6C390-CE64-46D5-9CBD-41815AB17D20}"/>
    <cellStyle name="Normal 4 2 2 2 2 2 2 2 2 2 6" xfId="17457" xr:uid="{4A3555AE-EEE1-40F8-9697-06723700BE27}"/>
    <cellStyle name="Normal 4 2 2 2 2 2 2 2 2 3" xfId="1547" xr:uid="{D93196D4-EFFC-4166-A9EC-A88B14787739}"/>
    <cellStyle name="Normal 4 2 2 2 2 2 2 2 2 3 2" xfId="3600" xr:uid="{3C981729-3102-4BD2-88C1-1B48B6FE5C42}"/>
    <cellStyle name="Normal 4 2 2 2 2 2 2 2 2 3 2 2" xfId="7706" xr:uid="{DB52A308-C889-4BBE-B459-24412205C2F9}"/>
    <cellStyle name="Normal 4 2 2 2 2 2 2 2 2 3 2 2 2" xfId="15917" xr:uid="{43EBD7B7-810E-4D1E-AF03-917F51ABE1A9}"/>
    <cellStyle name="Normal 4 2 2 2 2 2 2 2 2 3 2 2 2 2" xfId="32338" xr:uid="{8B97807A-0234-4C69-BEB3-669E352B48C7}"/>
    <cellStyle name="Normal 4 2 2 2 2 2 2 2 2 3 2 2 3" xfId="24128" xr:uid="{D1086B48-49EC-4B47-8045-88921146A982}"/>
    <cellStyle name="Normal 4 2 2 2 2 2 2 2 2 3 2 3" xfId="11812" xr:uid="{EF4AC145-4697-42D8-AC06-EDE2D20E41E2}"/>
    <cellStyle name="Normal 4 2 2 2 2 2 2 2 2 3 2 3 2" xfId="28233" xr:uid="{E6051F67-2DA4-4113-80FC-13A25C6E44CB}"/>
    <cellStyle name="Normal 4 2 2 2 2 2 2 2 2 3 2 4" xfId="20023" xr:uid="{8837D9E6-6722-4730-8AEE-1164A8655B29}"/>
    <cellStyle name="Normal 4 2 2 2 2 2 2 2 2 3 3" xfId="5654" xr:uid="{9FB84BEB-F47F-4950-A256-0DBAF7BB60F6}"/>
    <cellStyle name="Normal 4 2 2 2 2 2 2 2 2 3 3 2" xfId="13865" xr:uid="{3059CE93-E259-4267-8CEE-8BB1F01391DA}"/>
    <cellStyle name="Normal 4 2 2 2 2 2 2 2 2 3 3 2 2" xfId="30286" xr:uid="{98C9865D-F4C0-4E48-9E29-F9A1977A0F84}"/>
    <cellStyle name="Normal 4 2 2 2 2 2 2 2 2 3 3 3" xfId="22076" xr:uid="{24227CA0-2FC4-48C4-97DD-4466D8405124}"/>
    <cellStyle name="Normal 4 2 2 2 2 2 2 2 2 3 4" xfId="9760" xr:uid="{17078962-E315-43D4-AC16-4D171877B545}"/>
    <cellStyle name="Normal 4 2 2 2 2 2 2 2 2 3 4 2" xfId="26181" xr:uid="{1685142D-9D55-4D48-AB56-A25F818AEC8A}"/>
    <cellStyle name="Normal 4 2 2 2 2 2 2 2 2 3 5" xfId="17971" xr:uid="{DF46585E-9ACE-42B7-8F47-10664D568C71}"/>
    <cellStyle name="Normal 4 2 2 2 2 2 2 2 2 4" xfId="2574" xr:uid="{F1BE5EFA-5220-4D5E-B2FD-57B67E1D47F2}"/>
    <cellStyle name="Normal 4 2 2 2 2 2 2 2 2 4 2" xfId="6680" xr:uid="{FFD159D0-5931-4B77-9B3E-39B0667F4326}"/>
    <cellStyle name="Normal 4 2 2 2 2 2 2 2 2 4 2 2" xfId="14891" xr:uid="{611A5FB7-EAD7-4452-B5FB-12051A2036B7}"/>
    <cellStyle name="Normal 4 2 2 2 2 2 2 2 2 4 2 2 2" xfId="31312" xr:uid="{FE6877B4-0286-4984-9850-11D0BE0CA16E}"/>
    <cellStyle name="Normal 4 2 2 2 2 2 2 2 2 4 2 3" xfId="23102" xr:uid="{205ECA04-F8A1-4BF8-8562-546022FD88A0}"/>
    <cellStyle name="Normal 4 2 2 2 2 2 2 2 2 4 3" xfId="10786" xr:uid="{3E4C3883-12F2-46C7-8A33-3AD6B5CDB78A}"/>
    <cellStyle name="Normal 4 2 2 2 2 2 2 2 2 4 3 2" xfId="27207" xr:uid="{7F4EFA65-0E10-4934-BE9B-671EB061E33C}"/>
    <cellStyle name="Normal 4 2 2 2 2 2 2 2 2 4 4" xfId="18997" xr:uid="{392CFDD9-E6E4-4389-9A53-75209AE8ABC9}"/>
    <cellStyle name="Normal 4 2 2 2 2 2 2 2 2 5" xfId="4628" xr:uid="{12B7A750-B058-420C-A54C-D7888C94C688}"/>
    <cellStyle name="Normal 4 2 2 2 2 2 2 2 2 5 2" xfId="12839" xr:uid="{E50BF788-4654-44B0-A44B-B71018345A6C}"/>
    <cellStyle name="Normal 4 2 2 2 2 2 2 2 2 5 2 2" xfId="29260" xr:uid="{EED699A7-1582-49E3-A6F8-3599C3A5BB32}"/>
    <cellStyle name="Normal 4 2 2 2 2 2 2 2 2 5 3" xfId="21050" xr:uid="{829E72F6-5615-4380-ADE2-BCAA0E6ED144}"/>
    <cellStyle name="Normal 4 2 2 2 2 2 2 2 2 6" xfId="8734" xr:uid="{246C9557-08D9-4249-BE99-D1A75F8FE2B9}"/>
    <cellStyle name="Normal 4 2 2 2 2 2 2 2 2 6 2" xfId="25155" xr:uid="{50A9D730-79E8-44B3-99A2-FEACAC02DB73}"/>
    <cellStyle name="Normal 4 2 2 2 2 2 2 2 2 7" xfId="16945" xr:uid="{2104A04A-1DBF-47D4-998B-CCB4FF76147C}"/>
    <cellStyle name="Normal 4 2 2 2 2 2 2 2 3" xfId="776" xr:uid="{08C33D61-F8A9-4E15-87CF-0B14CAAAD1BA}"/>
    <cellStyle name="Normal 4 2 2 2 2 2 2 2 3 2" xfId="1803" xr:uid="{D5A39B45-88A6-41E4-884C-4AC07493EF38}"/>
    <cellStyle name="Normal 4 2 2 2 2 2 2 2 3 2 2" xfId="3856" xr:uid="{2EDE6AB9-1BCF-4FAA-97E0-0BC8DC6C1FF1}"/>
    <cellStyle name="Normal 4 2 2 2 2 2 2 2 3 2 2 2" xfId="7962" xr:uid="{FF485664-C979-411E-A3F7-DEC94E8EB513}"/>
    <cellStyle name="Normal 4 2 2 2 2 2 2 2 3 2 2 2 2" xfId="16173" xr:uid="{85CB6CF1-6B76-4D25-AC90-EFB5C29255EE}"/>
    <cellStyle name="Normal 4 2 2 2 2 2 2 2 3 2 2 2 2 2" xfId="32594" xr:uid="{1F1F414F-A6D5-4442-A2FC-43685640471C}"/>
    <cellStyle name="Normal 4 2 2 2 2 2 2 2 3 2 2 2 3" xfId="24384" xr:uid="{53003190-0C0B-4C3B-A7CB-9E974A4F4F70}"/>
    <cellStyle name="Normal 4 2 2 2 2 2 2 2 3 2 2 3" xfId="12068" xr:uid="{BDC82FE6-1243-4D3E-8415-5C3256251FA9}"/>
    <cellStyle name="Normal 4 2 2 2 2 2 2 2 3 2 2 3 2" xfId="28489" xr:uid="{5E67D930-06F6-45E5-9F78-5FF89FED4178}"/>
    <cellStyle name="Normal 4 2 2 2 2 2 2 2 3 2 2 4" xfId="20279" xr:uid="{1D8C4F06-01C6-48B9-910C-616CA297AC23}"/>
    <cellStyle name="Normal 4 2 2 2 2 2 2 2 3 2 3" xfId="5910" xr:uid="{83AC9489-73F3-476E-824D-A3EA7447E87A}"/>
    <cellStyle name="Normal 4 2 2 2 2 2 2 2 3 2 3 2" xfId="14121" xr:uid="{D227FCAB-15B6-4D46-92C1-E8F6D3E2F39A}"/>
    <cellStyle name="Normal 4 2 2 2 2 2 2 2 3 2 3 2 2" xfId="30542" xr:uid="{D1DEDF08-2265-461A-806A-2EBF01B8409B}"/>
    <cellStyle name="Normal 4 2 2 2 2 2 2 2 3 2 3 3" xfId="22332" xr:uid="{14897347-3247-4927-ACFA-B956F92F93CB}"/>
    <cellStyle name="Normal 4 2 2 2 2 2 2 2 3 2 4" xfId="10016" xr:uid="{49AAB38C-967A-4C66-9385-5DC077DB01FC}"/>
    <cellStyle name="Normal 4 2 2 2 2 2 2 2 3 2 4 2" xfId="26437" xr:uid="{DA15F21C-5F9B-4245-91C5-FB625A571220}"/>
    <cellStyle name="Normal 4 2 2 2 2 2 2 2 3 2 5" xfId="18227" xr:uid="{3CE3FBCE-5EBE-489D-ACAA-C9FC01470C8C}"/>
    <cellStyle name="Normal 4 2 2 2 2 2 2 2 3 3" xfId="2830" xr:uid="{795BA587-61A7-4E7A-884C-580A2B95DE3E}"/>
    <cellStyle name="Normal 4 2 2 2 2 2 2 2 3 3 2" xfId="6936" xr:uid="{022D946F-4F13-45FD-B505-E3126D8CCF09}"/>
    <cellStyle name="Normal 4 2 2 2 2 2 2 2 3 3 2 2" xfId="15147" xr:uid="{CCE34410-9270-4C85-BDAF-158491C1D4F8}"/>
    <cellStyle name="Normal 4 2 2 2 2 2 2 2 3 3 2 2 2" xfId="31568" xr:uid="{5BC976A3-9902-4A49-9EB6-D2ED4FC3AE2E}"/>
    <cellStyle name="Normal 4 2 2 2 2 2 2 2 3 3 2 3" xfId="23358" xr:uid="{26A3F065-7495-4D45-B7D6-360395CE8D81}"/>
    <cellStyle name="Normal 4 2 2 2 2 2 2 2 3 3 3" xfId="11042" xr:uid="{0974C54C-407D-49EF-AE46-CE0A5BAD69BA}"/>
    <cellStyle name="Normal 4 2 2 2 2 2 2 2 3 3 3 2" xfId="27463" xr:uid="{08AF41A4-48D4-4E1E-8301-114BAB639A50}"/>
    <cellStyle name="Normal 4 2 2 2 2 2 2 2 3 3 4" xfId="19253" xr:uid="{5343901F-154D-4ED4-B4E9-2A829C9B1157}"/>
    <cellStyle name="Normal 4 2 2 2 2 2 2 2 3 4" xfId="4884" xr:uid="{76CB5E53-653C-48AA-B0B7-C53BA25703B7}"/>
    <cellStyle name="Normal 4 2 2 2 2 2 2 2 3 4 2" xfId="13095" xr:uid="{5C388BAA-C784-4213-A969-05ECF338DB40}"/>
    <cellStyle name="Normal 4 2 2 2 2 2 2 2 3 4 2 2" xfId="29516" xr:uid="{BF94B434-0281-4C80-A630-AC8F147B0316}"/>
    <cellStyle name="Normal 4 2 2 2 2 2 2 2 3 4 3" xfId="21306" xr:uid="{229DE587-E0F1-4B61-BC85-430DFF6DCFCF}"/>
    <cellStyle name="Normal 4 2 2 2 2 2 2 2 3 5" xfId="8990" xr:uid="{94D0A1B0-84F1-4B50-A20C-4FA8118016D0}"/>
    <cellStyle name="Normal 4 2 2 2 2 2 2 2 3 5 2" xfId="25411" xr:uid="{9871E342-70A6-496B-8CEF-514664697524}"/>
    <cellStyle name="Normal 4 2 2 2 2 2 2 2 3 6" xfId="17201" xr:uid="{47F599F5-1DFE-4B5E-8212-BEEED3A346C3}"/>
    <cellStyle name="Normal 4 2 2 2 2 2 2 2 4" xfId="1291" xr:uid="{CD69824E-B483-4478-A060-7AC1E7CB34CA}"/>
    <cellStyle name="Normal 4 2 2 2 2 2 2 2 4 2" xfId="3344" xr:uid="{7C1189C7-F1C7-4DBF-98A4-62145CABA879}"/>
    <cellStyle name="Normal 4 2 2 2 2 2 2 2 4 2 2" xfId="7450" xr:uid="{2FD123B1-16D0-48E6-A382-DB0D907FC0B2}"/>
    <cellStyle name="Normal 4 2 2 2 2 2 2 2 4 2 2 2" xfId="15661" xr:uid="{37F5F60F-D46E-4A7E-8011-F32916FF66EC}"/>
    <cellStyle name="Normal 4 2 2 2 2 2 2 2 4 2 2 2 2" xfId="32082" xr:uid="{493801F1-70FD-4719-BCFB-A7622C4FFDBB}"/>
    <cellStyle name="Normal 4 2 2 2 2 2 2 2 4 2 2 3" xfId="23872" xr:uid="{F4ABCFC2-CDB6-4D0D-A5BC-9AC578148A04}"/>
    <cellStyle name="Normal 4 2 2 2 2 2 2 2 4 2 3" xfId="11556" xr:uid="{4202994D-29CD-4794-A2BE-0A9343B92242}"/>
    <cellStyle name="Normal 4 2 2 2 2 2 2 2 4 2 3 2" xfId="27977" xr:uid="{D6FE8DAE-3919-4829-BC7A-6196FBEAF558}"/>
    <cellStyle name="Normal 4 2 2 2 2 2 2 2 4 2 4" xfId="19767" xr:uid="{E203290B-35EB-45BB-99CA-99E691921B78}"/>
    <cellStyle name="Normal 4 2 2 2 2 2 2 2 4 3" xfId="5398" xr:uid="{E5BDA66D-F6EB-44D2-8428-3482B07D0EF1}"/>
    <cellStyle name="Normal 4 2 2 2 2 2 2 2 4 3 2" xfId="13609" xr:uid="{D5B70F80-DA4F-451C-BF6C-66AA1F50FFCF}"/>
    <cellStyle name="Normal 4 2 2 2 2 2 2 2 4 3 2 2" xfId="30030" xr:uid="{31C703B1-DF76-4D74-A91E-311CEA77E3EB}"/>
    <cellStyle name="Normal 4 2 2 2 2 2 2 2 4 3 3" xfId="21820" xr:uid="{F79C7F0F-61E3-49E2-A8DD-BD1A898F603D}"/>
    <cellStyle name="Normal 4 2 2 2 2 2 2 2 4 4" xfId="9504" xr:uid="{94BA5C70-CED8-4C2C-8710-42D2E24E0D8D}"/>
    <cellStyle name="Normal 4 2 2 2 2 2 2 2 4 4 2" xfId="25925" xr:uid="{280D2098-86E7-423A-B311-F18142629668}"/>
    <cellStyle name="Normal 4 2 2 2 2 2 2 2 4 5" xfId="17715" xr:uid="{DD27CB07-C92E-45BE-84F0-216610E15578}"/>
    <cellStyle name="Normal 4 2 2 2 2 2 2 2 5" xfId="2318" xr:uid="{5094CC34-56F4-487A-A79F-27975D42FBE0}"/>
    <cellStyle name="Normal 4 2 2 2 2 2 2 2 5 2" xfId="6424" xr:uid="{0220E335-111E-4BB2-82EF-B99B125472F6}"/>
    <cellStyle name="Normal 4 2 2 2 2 2 2 2 5 2 2" xfId="14635" xr:uid="{11DC8E38-5AF8-43B4-B128-187497508B99}"/>
    <cellStyle name="Normal 4 2 2 2 2 2 2 2 5 2 2 2" xfId="31056" xr:uid="{43FE4423-2EEF-438D-9224-16C7518C81CA}"/>
    <cellStyle name="Normal 4 2 2 2 2 2 2 2 5 2 3" xfId="22846" xr:uid="{4B7F22AC-D714-4FFF-B50B-D30209FF3246}"/>
    <cellStyle name="Normal 4 2 2 2 2 2 2 2 5 3" xfId="10530" xr:uid="{BF6E9A29-69C1-4EE6-9480-00AE07DFC1CA}"/>
    <cellStyle name="Normal 4 2 2 2 2 2 2 2 5 3 2" xfId="26951" xr:uid="{601D0AE0-3A4D-477B-8058-84D23C84EE02}"/>
    <cellStyle name="Normal 4 2 2 2 2 2 2 2 5 4" xfId="18741" xr:uid="{19F4D044-4495-402D-9FCD-BFC5421031F6}"/>
    <cellStyle name="Normal 4 2 2 2 2 2 2 2 6" xfId="4372" xr:uid="{F7E49CDD-F409-4AB1-A555-81C5F4A87199}"/>
    <cellStyle name="Normal 4 2 2 2 2 2 2 2 6 2" xfId="12583" xr:uid="{285C22D2-4A98-47D2-9296-BE3E7B0F22A6}"/>
    <cellStyle name="Normal 4 2 2 2 2 2 2 2 6 2 2" xfId="29004" xr:uid="{F09A1A54-A748-41B4-B498-017C3B9A9483}"/>
    <cellStyle name="Normal 4 2 2 2 2 2 2 2 6 3" xfId="20794" xr:uid="{E57D3BB9-3966-43FE-B39B-20D91592C029}"/>
    <cellStyle name="Normal 4 2 2 2 2 2 2 2 7" xfId="8478" xr:uid="{05567231-8660-4E83-8489-C34F9C299509}"/>
    <cellStyle name="Normal 4 2 2 2 2 2 2 2 7 2" xfId="24899" xr:uid="{6C5FBB42-892C-4878-A7F1-9F20B4A4B122}"/>
    <cellStyle name="Normal 4 2 2 2 2 2 2 2 8" xfId="16689" xr:uid="{B5764968-1DAC-49B2-8F81-E91083525729}"/>
    <cellStyle name="Normal 4 2 2 2 2 2 2 3" xfId="391" xr:uid="{1E495B41-4B8B-440D-9BF1-33C8FC4816B2}"/>
    <cellStyle name="Normal 4 2 2 2 2 2 2 3 2" xfId="904" xr:uid="{5E0684CE-FCF2-432F-AD3A-44778522B6A8}"/>
    <cellStyle name="Normal 4 2 2 2 2 2 2 3 2 2" xfId="1931" xr:uid="{58044BA0-87D9-482D-91CB-DFF12F03206C}"/>
    <cellStyle name="Normal 4 2 2 2 2 2 2 3 2 2 2" xfId="3984" xr:uid="{A1B51AB4-E1D7-43D3-94B1-92B8324DE2FB}"/>
    <cellStyle name="Normal 4 2 2 2 2 2 2 3 2 2 2 2" xfId="8090" xr:uid="{BC393341-8A6D-438F-846B-BA653DC3B097}"/>
    <cellStyle name="Normal 4 2 2 2 2 2 2 3 2 2 2 2 2" xfId="16301" xr:uid="{EDC31B55-DED2-467C-B924-E09EEC06AFC3}"/>
    <cellStyle name="Normal 4 2 2 2 2 2 2 3 2 2 2 2 2 2" xfId="32722" xr:uid="{A1469683-E0C6-4D74-AECB-CC6B3970052B}"/>
    <cellStyle name="Normal 4 2 2 2 2 2 2 3 2 2 2 2 3" xfId="24512" xr:uid="{B3A77856-3429-4B9C-BD3B-7C32257AAE43}"/>
    <cellStyle name="Normal 4 2 2 2 2 2 2 3 2 2 2 3" xfId="12196" xr:uid="{321D9A79-E7ED-407B-A541-0C9A74A86D32}"/>
    <cellStyle name="Normal 4 2 2 2 2 2 2 3 2 2 2 3 2" xfId="28617" xr:uid="{AFA1987F-75CA-4A05-9F5B-B9C22D3A4EE2}"/>
    <cellStyle name="Normal 4 2 2 2 2 2 2 3 2 2 2 4" xfId="20407" xr:uid="{2D39FB2B-F9DD-4932-AD2B-A823DEBFBBE2}"/>
    <cellStyle name="Normal 4 2 2 2 2 2 2 3 2 2 3" xfId="6038" xr:uid="{276BACCA-1ACC-406A-8BBA-B1031B2403B2}"/>
    <cellStyle name="Normal 4 2 2 2 2 2 2 3 2 2 3 2" xfId="14249" xr:uid="{F75F530C-1D98-4030-8E0A-5BBD8EF91F47}"/>
    <cellStyle name="Normal 4 2 2 2 2 2 2 3 2 2 3 2 2" xfId="30670" xr:uid="{8BAC0DEB-700D-4732-A811-9946665C847D}"/>
    <cellStyle name="Normal 4 2 2 2 2 2 2 3 2 2 3 3" xfId="22460" xr:uid="{C83C84D8-4678-4EB9-9AD9-A31B581D7379}"/>
    <cellStyle name="Normal 4 2 2 2 2 2 2 3 2 2 4" xfId="10144" xr:uid="{EBF538F9-55C6-464B-9C81-CAE4EDA038B2}"/>
    <cellStyle name="Normal 4 2 2 2 2 2 2 3 2 2 4 2" xfId="26565" xr:uid="{B0332F67-5090-4195-8D37-595D9B99F50C}"/>
    <cellStyle name="Normal 4 2 2 2 2 2 2 3 2 2 5" xfId="18355" xr:uid="{9965DECB-6753-49B9-886E-6C9ACEDE2188}"/>
    <cellStyle name="Normal 4 2 2 2 2 2 2 3 2 3" xfId="2958" xr:uid="{A914CD6B-85BC-47A6-8F68-A96764224193}"/>
    <cellStyle name="Normal 4 2 2 2 2 2 2 3 2 3 2" xfId="7064" xr:uid="{44C8E461-D151-4A12-886B-2768598F9949}"/>
    <cellStyle name="Normal 4 2 2 2 2 2 2 3 2 3 2 2" xfId="15275" xr:uid="{B0FF4DAA-EA27-419E-962B-6766C5D4B20B}"/>
    <cellStyle name="Normal 4 2 2 2 2 2 2 3 2 3 2 2 2" xfId="31696" xr:uid="{ED1B4E57-9A0C-45C8-A39D-502F8AA5D090}"/>
    <cellStyle name="Normal 4 2 2 2 2 2 2 3 2 3 2 3" xfId="23486" xr:uid="{9B93C702-68ED-4E22-AB03-576EE36B7164}"/>
    <cellStyle name="Normal 4 2 2 2 2 2 2 3 2 3 3" xfId="11170" xr:uid="{C1250436-FB5F-4F20-9513-05BD9AF72B73}"/>
    <cellStyle name="Normal 4 2 2 2 2 2 2 3 2 3 3 2" xfId="27591" xr:uid="{52DFEEFE-2C74-44CD-B81B-178E2284ACDB}"/>
    <cellStyle name="Normal 4 2 2 2 2 2 2 3 2 3 4" xfId="19381" xr:uid="{336BDDC6-4541-462F-B6BA-4701337314AA}"/>
    <cellStyle name="Normal 4 2 2 2 2 2 2 3 2 4" xfId="5012" xr:uid="{B0AB2EA2-D61A-43AA-81C6-E869625899F5}"/>
    <cellStyle name="Normal 4 2 2 2 2 2 2 3 2 4 2" xfId="13223" xr:uid="{B86D9596-73AC-4260-A466-B6DF3596B112}"/>
    <cellStyle name="Normal 4 2 2 2 2 2 2 3 2 4 2 2" xfId="29644" xr:uid="{1ACD3836-BFDE-430F-AF63-26C031CBE766}"/>
    <cellStyle name="Normal 4 2 2 2 2 2 2 3 2 4 3" xfId="21434" xr:uid="{6DEB83A8-80A0-4CC2-97DD-6CDD8E4C9964}"/>
    <cellStyle name="Normal 4 2 2 2 2 2 2 3 2 5" xfId="9118" xr:uid="{55F564F2-BF91-47D4-AF01-D10EAC3F4DC4}"/>
    <cellStyle name="Normal 4 2 2 2 2 2 2 3 2 5 2" xfId="25539" xr:uid="{49F89BA1-ACD6-43B0-A80B-DAA15B4A58C2}"/>
    <cellStyle name="Normal 4 2 2 2 2 2 2 3 2 6" xfId="17329" xr:uid="{E66D9AE4-3311-4D74-B995-81B47667F7B1}"/>
    <cellStyle name="Normal 4 2 2 2 2 2 2 3 3" xfId="1419" xr:uid="{1D201704-93C9-4FC9-B8DC-FAA6A973B770}"/>
    <cellStyle name="Normal 4 2 2 2 2 2 2 3 3 2" xfId="3472" xr:uid="{F6D2D5A9-0748-458E-BEDA-022FE8D50458}"/>
    <cellStyle name="Normal 4 2 2 2 2 2 2 3 3 2 2" xfId="7578" xr:uid="{9C8438B4-4219-4D42-8C45-308315B13C48}"/>
    <cellStyle name="Normal 4 2 2 2 2 2 2 3 3 2 2 2" xfId="15789" xr:uid="{54F3E58D-8B02-4598-A94B-3FD7DBF60FD3}"/>
    <cellStyle name="Normal 4 2 2 2 2 2 2 3 3 2 2 2 2" xfId="32210" xr:uid="{56015DC3-5675-48B2-88B2-F0AEE825181A}"/>
    <cellStyle name="Normal 4 2 2 2 2 2 2 3 3 2 2 3" xfId="24000" xr:uid="{F16C8553-40F6-4C78-AAB0-003078E66883}"/>
    <cellStyle name="Normal 4 2 2 2 2 2 2 3 3 2 3" xfId="11684" xr:uid="{53E965AB-E9C3-446B-A4D6-15971267C179}"/>
    <cellStyle name="Normal 4 2 2 2 2 2 2 3 3 2 3 2" xfId="28105" xr:uid="{C60929AF-BB2C-4CCA-BFE0-659CC0CFBF4D}"/>
    <cellStyle name="Normal 4 2 2 2 2 2 2 3 3 2 4" xfId="19895" xr:uid="{373F2570-6FA5-46D7-BF44-646BDA8287CD}"/>
    <cellStyle name="Normal 4 2 2 2 2 2 2 3 3 3" xfId="5526" xr:uid="{D47F42A6-E795-4E25-9CD6-5E6F6F0487C6}"/>
    <cellStyle name="Normal 4 2 2 2 2 2 2 3 3 3 2" xfId="13737" xr:uid="{59E6324E-9D4F-4928-A7B9-274A4602AAFC}"/>
    <cellStyle name="Normal 4 2 2 2 2 2 2 3 3 3 2 2" xfId="30158" xr:uid="{6EC4FAFB-57F5-4ECC-88F1-0DE0F1919D75}"/>
    <cellStyle name="Normal 4 2 2 2 2 2 2 3 3 3 3" xfId="21948" xr:uid="{5F354E2B-5765-49EB-A876-DBA20CD54848}"/>
    <cellStyle name="Normal 4 2 2 2 2 2 2 3 3 4" xfId="9632" xr:uid="{C8C13FAF-095C-46B3-9873-57189FAB49F1}"/>
    <cellStyle name="Normal 4 2 2 2 2 2 2 3 3 4 2" xfId="26053" xr:uid="{1011B6D9-9DBF-4FAB-B691-F336F5A5A266}"/>
    <cellStyle name="Normal 4 2 2 2 2 2 2 3 3 5" xfId="17843" xr:uid="{2D7CEACA-A8C9-493B-8E13-F1BDE91BB659}"/>
    <cellStyle name="Normal 4 2 2 2 2 2 2 3 4" xfId="2446" xr:uid="{AEDFB534-A3A1-4B69-98D4-4F5419C0059E}"/>
    <cellStyle name="Normal 4 2 2 2 2 2 2 3 4 2" xfId="6552" xr:uid="{374D374B-3F12-47CF-8910-87009B403BA8}"/>
    <cellStyle name="Normal 4 2 2 2 2 2 2 3 4 2 2" xfId="14763" xr:uid="{AD6AEFCD-94F0-4A7F-B8FA-D6722A1BDC08}"/>
    <cellStyle name="Normal 4 2 2 2 2 2 2 3 4 2 2 2" xfId="31184" xr:uid="{5249A1AB-89D3-44C5-B033-419E42F02DC4}"/>
    <cellStyle name="Normal 4 2 2 2 2 2 2 3 4 2 3" xfId="22974" xr:uid="{CBCBAC81-4C4A-455C-8A10-D27CF4007B6A}"/>
    <cellStyle name="Normal 4 2 2 2 2 2 2 3 4 3" xfId="10658" xr:uid="{526623D1-9A74-4FA9-8513-EE33D3F5E636}"/>
    <cellStyle name="Normal 4 2 2 2 2 2 2 3 4 3 2" xfId="27079" xr:uid="{7C0F3AD9-4DCB-4C6E-A33A-A6F766C2D274}"/>
    <cellStyle name="Normal 4 2 2 2 2 2 2 3 4 4" xfId="18869" xr:uid="{BF6F18D3-7DF8-4CE9-ADD9-B1A6C15F183F}"/>
    <cellStyle name="Normal 4 2 2 2 2 2 2 3 5" xfId="4500" xr:uid="{9A717837-04DC-4770-92AC-B93E625EC324}"/>
    <cellStyle name="Normal 4 2 2 2 2 2 2 3 5 2" xfId="12711" xr:uid="{543200DB-DB3F-4367-A2B8-D43A896A6DA9}"/>
    <cellStyle name="Normal 4 2 2 2 2 2 2 3 5 2 2" xfId="29132" xr:uid="{4F1BB21D-FA54-4FDE-AF80-34DB95245E32}"/>
    <cellStyle name="Normal 4 2 2 2 2 2 2 3 5 3" xfId="20922" xr:uid="{C3028F96-36CB-4FE5-852C-D2C1672BF7CF}"/>
    <cellStyle name="Normal 4 2 2 2 2 2 2 3 6" xfId="8606" xr:uid="{5362DE9F-40B3-44D5-8DC9-975FA6CBAF7A}"/>
    <cellStyle name="Normal 4 2 2 2 2 2 2 3 6 2" xfId="25027" xr:uid="{427B06FF-38A4-41B1-A18C-4F58DDB0745E}"/>
    <cellStyle name="Normal 4 2 2 2 2 2 2 3 7" xfId="16817" xr:uid="{CA78C1DE-3DAB-4C12-A9E6-9EA3F3B30AAC}"/>
    <cellStyle name="Normal 4 2 2 2 2 2 2 4" xfId="648" xr:uid="{9535EB40-BAC4-40CF-BEB9-DAB88235AF80}"/>
    <cellStyle name="Normal 4 2 2 2 2 2 2 4 2" xfId="1675" xr:uid="{C9D66DAB-1EC0-411E-BAAA-042A8D0D349E}"/>
    <cellStyle name="Normal 4 2 2 2 2 2 2 4 2 2" xfId="3728" xr:uid="{439B2436-6C91-4342-8014-3019320B83C6}"/>
    <cellStyle name="Normal 4 2 2 2 2 2 2 4 2 2 2" xfId="7834" xr:uid="{7C52C272-0F12-4F0A-8B5C-229220CAD82F}"/>
    <cellStyle name="Normal 4 2 2 2 2 2 2 4 2 2 2 2" xfId="16045" xr:uid="{B7677978-EA37-4ECA-9391-F51418C93F23}"/>
    <cellStyle name="Normal 4 2 2 2 2 2 2 4 2 2 2 2 2" xfId="32466" xr:uid="{518714F6-2DED-4873-9135-B6FEAA1AFD31}"/>
    <cellStyle name="Normal 4 2 2 2 2 2 2 4 2 2 2 3" xfId="24256" xr:uid="{B1E29601-493C-4D2B-A1BB-1F1B7E75B780}"/>
    <cellStyle name="Normal 4 2 2 2 2 2 2 4 2 2 3" xfId="11940" xr:uid="{45A12C30-9BB6-4EBF-8B03-59A58E25C1AF}"/>
    <cellStyle name="Normal 4 2 2 2 2 2 2 4 2 2 3 2" xfId="28361" xr:uid="{4C75248B-758C-4187-8342-259F76588749}"/>
    <cellStyle name="Normal 4 2 2 2 2 2 2 4 2 2 4" xfId="20151" xr:uid="{0BE802CD-695D-4529-9D71-A3BC9F0CB1D5}"/>
    <cellStyle name="Normal 4 2 2 2 2 2 2 4 2 3" xfId="5782" xr:uid="{3AF38BD3-1771-4811-9D1C-698EC4A216BE}"/>
    <cellStyle name="Normal 4 2 2 2 2 2 2 4 2 3 2" xfId="13993" xr:uid="{C23CBA33-B535-45FE-9C2B-EC0B9FB40130}"/>
    <cellStyle name="Normal 4 2 2 2 2 2 2 4 2 3 2 2" xfId="30414" xr:uid="{38F29F58-3FD9-42B4-BC8C-7497155D4497}"/>
    <cellStyle name="Normal 4 2 2 2 2 2 2 4 2 3 3" xfId="22204" xr:uid="{944451E3-3F54-4C47-AB80-BAA7E165CC26}"/>
    <cellStyle name="Normal 4 2 2 2 2 2 2 4 2 4" xfId="9888" xr:uid="{EEA159D7-7CDF-436D-88D7-4A208220D307}"/>
    <cellStyle name="Normal 4 2 2 2 2 2 2 4 2 4 2" xfId="26309" xr:uid="{F14BCCEE-8C57-45E9-8283-69A8224AEA71}"/>
    <cellStyle name="Normal 4 2 2 2 2 2 2 4 2 5" xfId="18099" xr:uid="{D211F42D-46E1-4EC0-A084-CA077900AA38}"/>
    <cellStyle name="Normal 4 2 2 2 2 2 2 4 3" xfId="2702" xr:uid="{6EA22FD0-F6BA-4CA8-84D2-0B38D4744C8A}"/>
    <cellStyle name="Normal 4 2 2 2 2 2 2 4 3 2" xfId="6808" xr:uid="{B929D84F-0358-4521-A6EB-B9F977362CCC}"/>
    <cellStyle name="Normal 4 2 2 2 2 2 2 4 3 2 2" xfId="15019" xr:uid="{B971BF0D-C224-4D11-A75E-E99C9077A0CF}"/>
    <cellStyle name="Normal 4 2 2 2 2 2 2 4 3 2 2 2" xfId="31440" xr:uid="{7EBA36CC-183D-4064-B6CB-48899633FFEF}"/>
    <cellStyle name="Normal 4 2 2 2 2 2 2 4 3 2 3" xfId="23230" xr:uid="{8B6F2AC6-8CAE-421F-B59E-2C94D94D8855}"/>
    <cellStyle name="Normal 4 2 2 2 2 2 2 4 3 3" xfId="10914" xr:uid="{F7649CFB-13AE-4D43-A031-16681E4CAFED}"/>
    <cellStyle name="Normal 4 2 2 2 2 2 2 4 3 3 2" xfId="27335" xr:uid="{246CCDC9-CCC6-40FF-A383-DFD5E29C0AB3}"/>
    <cellStyle name="Normal 4 2 2 2 2 2 2 4 3 4" xfId="19125" xr:uid="{F351E7D0-39C6-4496-8B28-A43AE5EAA76E}"/>
    <cellStyle name="Normal 4 2 2 2 2 2 2 4 4" xfId="4756" xr:uid="{621F7A7D-0129-45C2-9E0E-FE506A3C8B62}"/>
    <cellStyle name="Normal 4 2 2 2 2 2 2 4 4 2" xfId="12967" xr:uid="{2B582A96-0C2C-4902-9418-FE2AED191FEB}"/>
    <cellStyle name="Normal 4 2 2 2 2 2 2 4 4 2 2" xfId="29388" xr:uid="{3E262D50-94FD-4261-83A4-AF3E3ECC6F00}"/>
    <cellStyle name="Normal 4 2 2 2 2 2 2 4 4 3" xfId="21178" xr:uid="{50F7E598-E570-47E6-BDC5-46E27CBC2E80}"/>
    <cellStyle name="Normal 4 2 2 2 2 2 2 4 5" xfId="8862" xr:uid="{BAF960E2-1ED8-4F80-B7CB-48957D922E33}"/>
    <cellStyle name="Normal 4 2 2 2 2 2 2 4 5 2" xfId="25283" xr:uid="{1C9ED643-27B5-48D8-BE10-81925A94E207}"/>
    <cellStyle name="Normal 4 2 2 2 2 2 2 4 6" xfId="17073" xr:uid="{5FE8D59A-8884-4063-9EAF-9D6FF5AE2E0D}"/>
    <cellStyle name="Normal 4 2 2 2 2 2 2 5" xfId="1163" xr:uid="{2D448CC6-AA93-4069-AA01-A4F92C12404C}"/>
    <cellStyle name="Normal 4 2 2 2 2 2 2 5 2" xfId="3216" xr:uid="{F95F6E28-9856-432D-B578-CEF9759C876E}"/>
    <cellStyle name="Normal 4 2 2 2 2 2 2 5 2 2" xfId="7322" xr:uid="{E383AA3D-2F84-49CA-A31D-3E15C8334D12}"/>
    <cellStyle name="Normal 4 2 2 2 2 2 2 5 2 2 2" xfId="15533" xr:uid="{62F710F2-39FA-4B10-B565-15BE064386BB}"/>
    <cellStyle name="Normal 4 2 2 2 2 2 2 5 2 2 2 2" xfId="31954" xr:uid="{F10CD1E3-1845-48B8-8574-A347DE9A1CDB}"/>
    <cellStyle name="Normal 4 2 2 2 2 2 2 5 2 2 3" xfId="23744" xr:uid="{03F2257E-E4C9-4554-8ADD-99BE4D35D8F7}"/>
    <cellStyle name="Normal 4 2 2 2 2 2 2 5 2 3" xfId="11428" xr:uid="{63A3665D-708C-489F-8E8B-CEEB92100334}"/>
    <cellStyle name="Normal 4 2 2 2 2 2 2 5 2 3 2" xfId="27849" xr:uid="{BAF8AE2E-C78F-4923-8D7E-1D262E255FA0}"/>
    <cellStyle name="Normal 4 2 2 2 2 2 2 5 2 4" xfId="19639" xr:uid="{17CF748E-5A80-4F66-9E9A-309485B12308}"/>
    <cellStyle name="Normal 4 2 2 2 2 2 2 5 3" xfId="5270" xr:uid="{233633E0-8831-4D61-9BA0-26FF50BCEBB6}"/>
    <cellStyle name="Normal 4 2 2 2 2 2 2 5 3 2" xfId="13481" xr:uid="{1FFDAAF2-110B-425C-B3DF-C0309C10E52D}"/>
    <cellStyle name="Normal 4 2 2 2 2 2 2 5 3 2 2" xfId="29902" xr:uid="{6ED56348-B319-43D0-812C-8AABC2D5CC5F}"/>
    <cellStyle name="Normal 4 2 2 2 2 2 2 5 3 3" xfId="21692" xr:uid="{9FD621CF-AA72-4860-B6EB-9455D69F47FB}"/>
    <cellStyle name="Normal 4 2 2 2 2 2 2 5 4" xfId="9376" xr:uid="{144057CA-4037-4542-BAFA-07ABC3E8A2AA}"/>
    <cellStyle name="Normal 4 2 2 2 2 2 2 5 4 2" xfId="25797" xr:uid="{089DF4F1-6F45-49E2-9251-8753126EE3DE}"/>
    <cellStyle name="Normal 4 2 2 2 2 2 2 5 5" xfId="17587" xr:uid="{B1EE0264-CE54-4C9C-A707-E87ECF665BDE}"/>
    <cellStyle name="Normal 4 2 2 2 2 2 2 6" xfId="2190" xr:uid="{C96143FD-A89C-44AB-B771-1C9B88907F0E}"/>
    <cellStyle name="Normal 4 2 2 2 2 2 2 6 2" xfId="6296" xr:uid="{58F0B585-1CD8-4871-AEE4-40737AA1A58C}"/>
    <cellStyle name="Normal 4 2 2 2 2 2 2 6 2 2" xfId="14507" xr:uid="{36BF8C55-7AD3-4767-8EED-D18D8BF978A2}"/>
    <cellStyle name="Normal 4 2 2 2 2 2 2 6 2 2 2" xfId="30928" xr:uid="{4C9A6F54-6CEC-492D-8BF0-53DE38C70223}"/>
    <cellStyle name="Normal 4 2 2 2 2 2 2 6 2 3" xfId="22718" xr:uid="{B1FED54A-EC38-4D3B-9953-C1FD2E345CDC}"/>
    <cellStyle name="Normal 4 2 2 2 2 2 2 6 3" xfId="10402" xr:uid="{5CFA6585-4A5A-4BB0-A3C4-D011445617D3}"/>
    <cellStyle name="Normal 4 2 2 2 2 2 2 6 3 2" xfId="26823" xr:uid="{599E88FD-19D1-4451-82CB-C7570407FFB3}"/>
    <cellStyle name="Normal 4 2 2 2 2 2 2 6 4" xfId="18613" xr:uid="{179C5507-917E-421F-92AC-EFF4CD00B028}"/>
    <cellStyle name="Normal 4 2 2 2 2 2 2 7" xfId="4244" xr:uid="{D4BD386D-CD45-4946-813D-8381590B31F4}"/>
    <cellStyle name="Normal 4 2 2 2 2 2 2 7 2" xfId="12455" xr:uid="{8264B8B7-EC1F-4116-ACB3-D17BE034A08B}"/>
    <cellStyle name="Normal 4 2 2 2 2 2 2 7 2 2" xfId="28876" xr:uid="{83A3AADB-6978-44EE-AFC3-301B8936A09A}"/>
    <cellStyle name="Normal 4 2 2 2 2 2 2 7 3" xfId="20666" xr:uid="{42856A8F-B230-42E8-B977-72329177F020}"/>
    <cellStyle name="Normal 4 2 2 2 2 2 2 8" xfId="8350" xr:uid="{FD872B59-F0CD-4F7D-8956-A930D11F2FC2}"/>
    <cellStyle name="Normal 4 2 2 2 2 2 2 8 2" xfId="24771" xr:uid="{29D79DBF-AA92-4A89-A45B-78D81BA762EB}"/>
    <cellStyle name="Normal 4 2 2 2 2 2 2 9" xfId="16561" xr:uid="{2AB7F923-8911-421C-8EFE-6480B6B7AAFE}"/>
    <cellStyle name="Normal 4 2 2 2 2 2 3" xfId="198" xr:uid="{2A46AF85-F204-425A-B078-133D8A4B71B0}"/>
    <cellStyle name="Normal 4 2 2 2 2 2 3 2" xfId="455" xr:uid="{ADC5EC7F-70C4-4CFC-8297-F5ADD25DB40D}"/>
    <cellStyle name="Normal 4 2 2 2 2 2 3 2 2" xfId="968" xr:uid="{260C84A4-D17E-4A25-AABB-7DD8F34193A2}"/>
    <cellStyle name="Normal 4 2 2 2 2 2 3 2 2 2" xfId="1995" xr:uid="{18D771F8-F6D5-4B25-B5BD-76E409FEE566}"/>
    <cellStyle name="Normal 4 2 2 2 2 2 3 2 2 2 2" xfId="4048" xr:uid="{94326D94-268C-4EA2-9BD0-C3CB5D32C5B6}"/>
    <cellStyle name="Normal 4 2 2 2 2 2 3 2 2 2 2 2" xfId="8154" xr:uid="{2AEFC22B-2914-4138-9C66-3C37CE5C4749}"/>
    <cellStyle name="Normal 4 2 2 2 2 2 3 2 2 2 2 2 2" xfId="16365" xr:uid="{A8246276-1999-4E18-91C4-0225B6F612F5}"/>
    <cellStyle name="Normal 4 2 2 2 2 2 3 2 2 2 2 2 2 2" xfId="32786" xr:uid="{17726E2F-05B6-4009-994A-3D9DD4437C8B}"/>
    <cellStyle name="Normal 4 2 2 2 2 2 3 2 2 2 2 2 3" xfId="24576" xr:uid="{EE17C54F-2AE7-48C9-940C-4D7A1EA57B3C}"/>
    <cellStyle name="Normal 4 2 2 2 2 2 3 2 2 2 2 3" xfId="12260" xr:uid="{497AC55C-B474-4520-9230-345CDFC2A520}"/>
    <cellStyle name="Normal 4 2 2 2 2 2 3 2 2 2 2 3 2" xfId="28681" xr:uid="{D9C9A30E-C6E6-4342-8EC1-E88BE8D11478}"/>
    <cellStyle name="Normal 4 2 2 2 2 2 3 2 2 2 2 4" xfId="20471" xr:uid="{63477C85-E01B-4043-AB8A-3E6F914C446A}"/>
    <cellStyle name="Normal 4 2 2 2 2 2 3 2 2 2 3" xfId="6102" xr:uid="{4C26A771-14AB-4E58-8D7F-A0CFF00BBC1B}"/>
    <cellStyle name="Normal 4 2 2 2 2 2 3 2 2 2 3 2" xfId="14313" xr:uid="{6D45FECD-A95C-45BC-9B0C-B9D782A489C0}"/>
    <cellStyle name="Normal 4 2 2 2 2 2 3 2 2 2 3 2 2" xfId="30734" xr:uid="{03889172-F66E-41F7-A361-25A37094A31B}"/>
    <cellStyle name="Normal 4 2 2 2 2 2 3 2 2 2 3 3" xfId="22524" xr:uid="{A107304C-7E6F-4F9C-9A92-8F7B243EB528}"/>
    <cellStyle name="Normal 4 2 2 2 2 2 3 2 2 2 4" xfId="10208" xr:uid="{78CFD4CF-E309-4242-B08A-6FBD33B1CDF6}"/>
    <cellStyle name="Normal 4 2 2 2 2 2 3 2 2 2 4 2" xfId="26629" xr:uid="{21CD08E3-0C80-4686-8A8B-079A41F0626F}"/>
    <cellStyle name="Normal 4 2 2 2 2 2 3 2 2 2 5" xfId="18419" xr:uid="{07BA3390-F84E-4BB1-B4EB-CDCBC012107E}"/>
    <cellStyle name="Normal 4 2 2 2 2 2 3 2 2 3" xfId="3022" xr:uid="{0556FBBD-0F46-4267-B8DB-EF4E9F9DF2EC}"/>
    <cellStyle name="Normal 4 2 2 2 2 2 3 2 2 3 2" xfId="7128" xr:uid="{F52EEAEF-4F04-48D1-B1A0-B1C22ACEDF72}"/>
    <cellStyle name="Normal 4 2 2 2 2 2 3 2 2 3 2 2" xfId="15339" xr:uid="{39AECCD0-E385-475B-814B-FD47379829B7}"/>
    <cellStyle name="Normal 4 2 2 2 2 2 3 2 2 3 2 2 2" xfId="31760" xr:uid="{C8C7C13E-7BC2-44EE-8FC3-DFF77C567760}"/>
    <cellStyle name="Normal 4 2 2 2 2 2 3 2 2 3 2 3" xfId="23550" xr:uid="{B52016D3-60FD-47C7-9F4C-E5363BFBCB86}"/>
    <cellStyle name="Normal 4 2 2 2 2 2 3 2 2 3 3" xfId="11234" xr:uid="{1AC210E9-75B0-4F49-B307-0AC6B4571BD4}"/>
    <cellStyle name="Normal 4 2 2 2 2 2 3 2 2 3 3 2" xfId="27655" xr:uid="{174E4ACC-6A5D-42E2-BCB6-669D1E957FE4}"/>
    <cellStyle name="Normal 4 2 2 2 2 2 3 2 2 3 4" xfId="19445" xr:uid="{F225DD8C-719F-4774-9954-F784A4C1A862}"/>
    <cellStyle name="Normal 4 2 2 2 2 2 3 2 2 4" xfId="5076" xr:uid="{8A9CCA1C-96E6-49EF-8195-FEDB25A3F633}"/>
    <cellStyle name="Normal 4 2 2 2 2 2 3 2 2 4 2" xfId="13287" xr:uid="{FE79B676-A4BA-41E4-9C88-3CEE24A26B5B}"/>
    <cellStyle name="Normal 4 2 2 2 2 2 3 2 2 4 2 2" xfId="29708" xr:uid="{B66573DF-9127-4740-9619-3A1CDC50B9A5}"/>
    <cellStyle name="Normal 4 2 2 2 2 2 3 2 2 4 3" xfId="21498" xr:uid="{5920A5D8-A5E6-487B-81F3-CF83F6014257}"/>
    <cellStyle name="Normal 4 2 2 2 2 2 3 2 2 5" xfId="9182" xr:uid="{12DF8689-0800-4EA1-95BD-68C8A3B745F1}"/>
    <cellStyle name="Normal 4 2 2 2 2 2 3 2 2 5 2" xfId="25603" xr:uid="{5E85F733-630A-4B60-9187-F61C6F99BC09}"/>
    <cellStyle name="Normal 4 2 2 2 2 2 3 2 2 6" xfId="17393" xr:uid="{9EA7FC12-527D-4727-A262-7459BD88D5B2}"/>
    <cellStyle name="Normal 4 2 2 2 2 2 3 2 3" xfId="1483" xr:uid="{9C6E5B2E-A2AD-401C-B36A-8982D5AA6CE5}"/>
    <cellStyle name="Normal 4 2 2 2 2 2 3 2 3 2" xfId="3536" xr:uid="{8CE9C67E-44E6-4851-8605-E3FB4E4F1349}"/>
    <cellStyle name="Normal 4 2 2 2 2 2 3 2 3 2 2" xfId="7642" xr:uid="{C083F6C9-444E-4148-BE94-F1B9C1613DBD}"/>
    <cellStyle name="Normal 4 2 2 2 2 2 3 2 3 2 2 2" xfId="15853" xr:uid="{B3CE8CA5-8AA2-4119-A05E-B913762E43EE}"/>
    <cellStyle name="Normal 4 2 2 2 2 2 3 2 3 2 2 2 2" xfId="32274" xr:uid="{C7EE6B84-1038-44F1-A9E8-A528F4812989}"/>
    <cellStyle name="Normal 4 2 2 2 2 2 3 2 3 2 2 3" xfId="24064" xr:uid="{627DF9C9-7922-4854-A3CD-49C319238DFF}"/>
    <cellStyle name="Normal 4 2 2 2 2 2 3 2 3 2 3" xfId="11748" xr:uid="{A5864340-3B84-4115-AB78-A225BF3BB331}"/>
    <cellStyle name="Normal 4 2 2 2 2 2 3 2 3 2 3 2" xfId="28169" xr:uid="{0F8F22FB-D3C8-42D9-8D7E-1036A5018725}"/>
    <cellStyle name="Normal 4 2 2 2 2 2 3 2 3 2 4" xfId="19959" xr:uid="{030794D7-C375-40D4-BF15-14556FB893D5}"/>
    <cellStyle name="Normal 4 2 2 2 2 2 3 2 3 3" xfId="5590" xr:uid="{B4A19841-3BD3-4A72-952D-A81D9EDFFC8E}"/>
    <cellStyle name="Normal 4 2 2 2 2 2 3 2 3 3 2" xfId="13801" xr:uid="{81D6A18A-7929-4A1E-8F5C-A82AC6EB12D8}"/>
    <cellStyle name="Normal 4 2 2 2 2 2 3 2 3 3 2 2" xfId="30222" xr:uid="{BBA3AA3B-4DED-472C-BD96-6FF227289CF2}"/>
    <cellStyle name="Normal 4 2 2 2 2 2 3 2 3 3 3" xfId="22012" xr:uid="{A6AE1696-8C9C-44A7-B036-731CA04770E2}"/>
    <cellStyle name="Normal 4 2 2 2 2 2 3 2 3 4" xfId="9696" xr:uid="{C90FF7A8-4D3E-452A-8E63-499412CD9509}"/>
    <cellStyle name="Normal 4 2 2 2 2 2 3 2 3 4 2" xfId="26117" xr:uid="{5069550A-BCBD-41FF-B49B-8717C3B2E39C}"/>
    <cellStyle name="Normal 4 2 2 2 2 2 3 2 3 5" xfId="17907" xr:uid="{2C6D6F83-CB3C-4520-B2CC-2FCFB61FB887}"/>
    <cellStyle name="Normal 4 2 2 2 2 2 3 2 4" xfId="2510" xr:uid="{1DD06EEB-8DF8-4DE1-A7A6-A20CCB71FDC9}"/>
    <cellStyle name="Normal 4 2 2 2 2 2 3 2 4 2" xfId="6616" xr:uid="{3C2CF075-1CF1-498E-AC4A-864E74A95BDA}"/>
    <cellStyle name="Normal 4 2 2 2 2 2 3 2 4 2 2" xfId="14827" xr:uid="{F4245B16-3B9B-4832-A8D7-66A7BDD40427}"/>
    <cellStyle name="Normal 4 2 2 2 2 2 3 2 4 2 2 2" xfId="31248" xr:uid="{B4208AC5-9ED9-4B40-BEDD-0B6A9081481A}"/>
    <cellStyle name="Normal 4 2 2 2 2 2 3 2 4 2 3" xfId="23038" xr:uid="{104B0B62-0DC1-46DB-9376-1D8B8D375E41}"/>
    <cellStyle name="Normal 4 2 2 2 2 2 3 2 4 3" xfId="10722" xr:uid="{C4DB19E1-4F64-419D-A096-F0F8038E6E6C}"/>
    <cellStyle name="Normal 4 2 2 2 2 2 3 2 4 3 2" xfId="27143" xr:uid="{71CC37FE-A6DB-457D-B6D3-CD3ECE12EAD8}"/>
    <cellStyle name="Normal 4 2 2 2 2 2 3 2 4 4" xfId="18933" xr:uid="{DB7803FC-6837-40E4-A71E-DDAB0B0E28CA}"/>
    <cellStyle name="Normal 4 2 2 2 2 2 3 2 5" xfId="4564" xr:uid="{DAC8DA56-3CEB-4FBC-89F9-91BFE95D0CBA}"/>
    <cellStyle name="Normal 4 2 2 2 2 2 3 2 5 2" xfId="12775" xr:uid="{36D5DA27-02AC-423B-91E9-550D0AAAE1A6}"/>
    <cellStyle name="Normal 4 2 2 2 2 2 3 2 5 2 2" xfId="29196" xr:uid="{9581143D-A678-4782-868D-629F2B3E98E4}"/>
    <cellStyle name="Normal 4 2 2 2 2 2 3 2 5 3" xfId="20986" xr:uid="{1AEFBE41-8B8C-4B81-A265-2F10DAD57C69}"/>
    <cellStyle name="Normal 4 2 2 2 2 2 3 2 6" xfId="8670" xr:uid="{3529FC62-7529-4C23-9FD1-78599E5EA483}"/>
    <cellStyle name="Normal 4 2 2 2 2 2 3 2 6 2" xfId="25091" xr:uid="{C74EEC56-BCDF-4134-B650-8DE776ECE825}"/>
    <cellStyle name="Normal 4 2 2 2 2 2 3 2 7" xfId="16881" xr:uid="{BD0BD926-7A02-4413-A167-EC774FCB40CC}"/>
    <cellStyle name="Normal 4 2 2 2 2 2 3 3" xfId="712" xr:uid="{56801143-434D-4D73-875E-5527377631C1}"/>
    <cellStyle name="Normal 4 2 2 2 2 2 3 3 2" xfId="1739" xr:uid="{06922FC9-81E1-40E6-9C6B-71B0BEB32C55}"/>
    <cellStyle name="Normal 4 2 2 2 2 2 3 3 2 2" xfId="3792" xr:uid="{EE4892AF-4B3B-46F0-B0C7-56E3C713E973}"/>
    <cellStyle name="Normal 4 2 2 2 2 2 3 3 2 2 2" xfId="7898" xr:uid="{DC08B332-330B-4BA8-87A5-F9A58801245B}"/>
    <cellStyle name="Normal 4 2 2 2 2 2 3 3 2 2 2 2" xfId="16109" xr:uid="{12E61265-A30B-424E-A33C-472789AEEBC0}"/>
    <cellStyle name="Normal 4 2 2 2 2 2 3 3 2 2 2 2 2" xfId="32530" xr:uid="{10257B6F-8E01-491A-898C-E9D38AC75013}"/>
    <cellStyle name="Normal 4 2 2 2 2 2 3 3 2 2 2 3" xfId="24320" xr:uid="{EDEF0858-50EB-48B8-94EE-C4BCD0D5DDE0}"/>
    <cellStyle name="Normal 4 2 2 2 2 2 3 3 2 2 3" xfId="12004" xr:uid="{29969316-04B6-46A1-B7DC-E22437B74095}"/>
    <cellStyle name="Normal 4 2 2 2 2 2 3 3 2 2 3 2" xfId="28425" xr:uid="{547272B3-A98C-4864-94AF-2B8041C4748A}"/>
    <cellStyle name="Normal 4 2 2 2 2 2 3 3 2 2 4" xfId="20215" xr:uid="{AF0D285C-70F4-4076-8C9C-7D2E70677E3C}"/>
    <cellStyle name="Normal 4 2 2 2 2 2 3 3 2 3" xfId="5846" xr:uid="{CD37BDCB-8750-48B6-BBFE-AA4C8F9A48FA}"/>
    <cellStyle name="Normal 4 2 2 2 2 2 3 3 2 3 2" xfId="14057" xr:uid="{ADBAB081-8D02-4897-A8FA-EC0B9B62F8F5}"/>
    <cellStyle name="Normal 4 2 2 2 2 2 3 3 2 3 2 2" xfId="30478" xr:uid="{C7F48E61-B1FD-4CA7-A2BC-8054134B1EEB}"/>
    <cellStyle name="Normal 4 2 2 2 2 2 3 3 2 3 3" xfId="22268" xr:uid="{5BB69228-F520-4D72-BEB9-AC8537CCA595}"/>
    <cellStyle name="Normal 4 2 2 2 2 2 3 3 2 4" xfId="9952" xr:uid="{725EE3EE-2BFE-4621-9760-C550A50DFA8E}"/>
    <cellStyle name="Normal 4 2 2 2 2 2 3 3 2 4 2" xfId="26373" xr:uid="{C9DA8730-D43E-499B-9EAB-5DF9202E04A8}"/>
    <cellStyle name="Normal 4 2 2 2 2 2 3 3 2 5" xfId="18163" xr:uid="{94FA492C-D36D-4108-96D8-E6AB990AF463}"/>
    <cellStyle name="Normal 4 2 2 2 2 2 3 3 3" xfId="2766" xr:uid="{05B6FF56-4D6F-4F56-BDF7-8EFCFD1057A8}"/>
    <cellStyle name="Normal 4 2 2 2 2 2 3 3 3 2" xfId="6872" xr:uid="{B0885D73-BD20-4889-B1BB-C0DB2EC980FB}"/>
    <cellStyle name="Normal 4 2 2 2 2 2 3 3 3 2 2" xfId="15083" xr:uid="{A9E2D805-D74A-4503-B1E7-F3C9B387EBBF}"/>
    <cellStyle name="Normal 4 2 2 2 2 2 3 3 3 2 2 2" xfId="31504" xr:uid="{AD6A1FBE-646B-4568-AF97-9A6D70E77ECF}"/>
    <cellStyle name="Normal 4 2 2 2 2 2 3 3 3 2 3" xfId="23294" xr:uid="{D9336428-00D0-408C-B24A-7B2E339EBFC0}"/>
    <cellStyle name="Normal 4 2 2 2 2 2 3 3 3 3" xfId="10978" xr:uid="{6F42AF21-8AFE-4F92-910E-B8E3587C946D}"/>
    <cellStyle name="Normal 4 2 2 2 2 2 3 3 3 3 2" xfId="27399" xr:uid="{E021181C-CD60-473A-8177-F9F1D1284E45}"/>
    <cellStyle name="Normal 4 2 2 2 2 2 3 3 3 4" xfId="19189" xr:uid="{B1B8AD89-984C-4A9A-AF34-6B18558FA309}"/>
    <cellStyle name="Normal 4 2 2 2 2 2 3 3 4" xfId="4820" xr:uid="{D4E659D5-14C2-4401-91E5-A7140311FC7E}"/>
    <cellStyle name="Normal 4 2 2 2 2 2 3 3 4 2" xfId="13031" xr:uid="{FE4FEA28-5D24-4418-8A8D-0E235514BBC9}"/>
    <cellStyle name="Normal 4 2 2 2 2 2 3 3 4 2 2" xfId="29452" xr:uid="{5749104D-90D2-4F71-9206-FCDFD4C199B4}"/>
    <cellStyle name="Normal 4 2 2 2 2 2 3 3 4 3" xfId="21242" xr:uid="{A904C82B-C7F1-4D03-ACB6-43DC58675487}"/>
    <cellStyle name="Normal 4 2 2 2 2 2 3 3 5" xfId="8926" xr:uid="{2B669A2F-7F16-416A-B117-7BD50636334D}"/>
    <cellStyle name="Normal 4 2 2 2 2 2 3 3 5 2" xfId="25347" xr:uid="{9231E15D-DAE2-42FE-A7D6-36816F92ED1B}"/>
    <cellStyle name="Normal 4 2 2 2 2 2 3 3 6" xfId="17137" xr:uid="{A1AB6E4B-F2C1-47F4-AB16-697E3104DCB3}"/>
    <cellStyle name="Normal 4 2 2 2 2 2 3 4" xfId="1227" xr:uid="{4CDA00A1-36B7-4F22-B122-4B84643D3C08}"/>
    <cellStyle name="Normal 4 2 2 2 2 2 3 4 2" xfId="3280" xr:uid="{1490378B-41EB-409C-83E8-2F195FF9C4CD}"/>
    <cellStyle name="Normal 4 2 2 2 2 2 3 4 2 2" xfId="7386" xr:uid="{D30F0D20-9A31-4B06-BC71-03412163186C}"/>
    <cellStyle name="Normal 4 2 2 2 2 2 3 4 2 2 2" xfId="15597" xr:uid="{67F1DE29-4469-4F31-8315-5892FEB6B4FF}"/>
    <cellStyle name="Normal 4 2 2 2 2 2 3 4 2 2 2 2" xfId="32018" xr:uid="{5DB61063-75BA-41D6-8A11-B321EF21C7FD}"/>
    <cellStyle name="Normal 4 2 2 2 2 2 3 4 2 2 3" xfId="23808" xr:uid="{D57B5C13-9B53-4D10-8653-A548B1881729}"/>
    <cellStyle name="Normal 4 2 2 2 2 2 3 4 2 3" xfId="11492" xr:uid="{1D1B82CC-C9EB-43AA-9533-D3105ED222CC}"/>
    <cellStyle name="Normal 4 2 2 2 2 2 3 4 2 3 2" xfId="27913" xr:uid="{1AFC4714-32B9-478C-BDC2-81285157ECF7}"/>
    <cellStyle name="Normal 4 2 2 2 2 2 3 4 2 4" xfId="19703" xr:uid="{DD9B3A97-AA7B-4C89-A307-AF1D2392FE23}"/>
    <cellStyle name="Normal 4 2 2 2 2 2 3 4 3" xfId="5334" xr:uid="{33B908BF-0F80-4F8D-B975-F3400338F07C}"/>
    <cellStyle name="Normal 4 2 2 2 2 2 3 4 3 2" xfId="13545" xr:uid="{1FF43E3E-FC60-4D3C-9EBE-25FB90E10E48}"/>
    <cellStyle name="Normal 4 2 2 2 2 2 3 4 3 2 2" xfId="29966" xr:uid="{1DBE559E-AE53-45C4-9D62-5379EC42ADA7}"/>
    <cellStyle name="Normal 4 2 2 2 2 2 3 4 3 3" xfId="21756" xr:uid="{B200B0CF-60DA-4B23-9DAC-71EA2EC2B0C4}"/>
    <cellStyle name="Normal 4 2 2 2 2 2 3 4 4" xfId="9440" xr:uid="{163867A2-80E3-43CA-9887-2D19AC2C7669}"/>
    <cellStyle name="Normal 4 2 2 2 2 2 3 4 4 2" xfId="25861" xr:uid="{4348E357-5A2B-4F0D-B481-F6A79F840DEB}"/>
    <cellStyle name="Normal 4 2 2 2 2 2 3 4 5" xfId="17651" xr:uid="{4CA5DBF7-5E66-4B0B-A292-621869E58DEA}"/>
    <cellStyle name="Normal 4 2 2 2 2 2 3 5" xfId="2254" xr:uid="{9C5CA39E-7D83-47A6-AE52-AA8A22263195}"/>
    <cellStyle name="Normal 4 2 2 2 2 2 3 5 2" xfId="6360" xr:uid="{84851B51-CD87-45C0-8991-81FC04C10087}"/>
    <cellStyle name="Normal 4 2 2 2 2 2 3 5 2 2" xfId="14571" xr:uid="{D8D89FAC-FFF7-4C66-B163-F520712628B7}"/>
    <cellStyle name="Normal 4 2 2 2 2 2 3 5 2 2 2" xfId="30992" xr:uid="{248895BC-24D2-424A-9645-6079BD86525C}"/>
    <cellStyle name="Normal 4 2 2 2 2 2 3 5 2 3" xfId="22782" xr:uid="{6825246B-D32C-463C-B567-5333FFD04488}"/>
    <cellStyle name="Normal 4 2 2 2 2 2 3 5 3" xfId="10466" xr:uid="{F17431A3-1B26-4992-8E65-A58FFF2969B5}"/>
    <cellStyle name="Normal 4 2 2 2 2 2 3 5 3 2" xfId="26887" xr:uid="{D36A9992-B215-4A62-B91B-69113220208D}"/>
    <cellStyle name="Normal 4 2 2 2 2 2 3 5 4" xfId="18677" xr:uid="{77E159ED-0F1C-4184-9B62-340792547452}"/>
    <cellStyle name="Normal 4 2 2 2 2 2 3 6" xfId="4308" xr:uid="{002CFFEE-CB6D-40CC-9A11-B3D76F6EB4EE}"/>
    <cellStyle name="Normal 4 2 2 2 2 2 3 6 2" xfId="12519" xr:uid="{478BCE57-91C3-41B6-832D-1803BAC762B4}"/>
    <cellStyle name="Normal 4 2 2 2 2 2 3 6 2 2" xfId="28940" xr:uid="{62AC39E1-1F4B-4C08-9CA1-7FD43B2AF8D7}"/>
    <cellStyle name="Normal 4 2 2 2 2 2 3 6 3" xfId="20730" xr:uid="{067EC6E6-A516-4F4A-915F-A7C81575530D}"/>
    <cellStyle name="Normal 4 2 2 2 2 2 3 7" xfId="8414" xr:uid="{69EB596B-4443-4169-8DE0-92F18CC5D070}"/>
    <cellStyle name="Normal 4 2 2 2 2 2 3 7 2" xfId="24835" xr:uid="{BC29620A-C05C-4437-8230-9E52B4464CB6}"/>
    <cellStyle name="Normal 4 2 2 2 2 2 3 8" xfId="16625" xr:uid="{971C4680-0FDB-4010-B347-ECA6C78666BD}"/>
    <cellStyle name="Normal 4 2 2 2 2 2 4" xfId="327" xr:uid="{A4E0D88B-69A6-4EB5-AD53-2F5C4DC8BE79}"/>
    <cellStyle name="Normal 4 2 2 2 2 2 4 2" xfId="840" xr:uid="{4E44B947-A370-4DDD-A338-86204E03F0AB}"/>
    <cellStyle name="Normal 4 2 2 2 2 2 4 2 2" xfId="1867" xr:uid="{F9C85138-CE79-4025-A9D6-D0A4410F9B07}"/>
    <cellStyle name="Normal 4 2 2 2 2 2 4 2 2 2" xfId="3920" xr:uid="{C4BF57BD-6D49-4615-A6B9-D37E9915C7C1}"/>
    <cellStyle name="Normal 4 2 2 2 2 2 4 2 2 2 2" xfId="8026" xr:uid="{D8BD0A1D-2B32-4B9C-ACB0-FFB8430B1015}"/>
    <cellStyle name="Normal 4 2 2 2 2 2 4 2 2 2 2 2" xfId="16237" xr:uid="{08474081-23D1-49A4-B0BB-08129B969522}"/>
    <cellStyle name="Normal 4 2 2 2 2 2 4 2 2 2 2 2 2" xfId="32658" xr:uid="{AB855A51-8409-4705-9389-76291015C353}"/>
    <cellStyle name="Normal 4 2 2 2 2 2 4 2 2 2 2 3" xfId="24448" xr:uid="{A798AC73-C94A-4EEF-AFA2-291370D9D3A0}"/>
    <cellStyle name="Normal 4 2 2 2 2 2 4 2 2 2 3" xfId="12132" xr:uid="{68C90E38-696E-4AF3-BAC6-DC757F02A682}"/>
    <cellStyle name="Normal 4 2 2 2 2 2 4 2 2 2 3 2" xfId="28553" xr:uid="{AF2B1918-6366-43E7-9D98-25CC4310F1D9}"/>
    <cellStyle name="Normal 4 2 2 2 2 2 4 2 2 2 4" xfId="20343" xr:uid="{AD2DC8EE-0B89-48CB-ACC9-24ED604EE9C6}"/>
    <cellStyle name="Normal 4 2 2 2 2 2 4 2 2 3" xfId="5974" xr:uid="{27AA5F61-3EDB-4399-96D2-9496E40B5760}"/>
    <cellStyle name="Normal 4 2 2 2 2 2 4 2 2 3 2" xfId="14185" xr:uid="{92B16BC3-A94E-4494-9F7F-FA854A0218C2}"/>
    <cellStyle name="Normal 4 2 2 2 2 2 4 2 2 3 2 2" xfId="30606" xr:uid="{12606F24-305C-4781-BE08-6CFBFECF2C46}"/>
    <cellStyle name="Normal 4 2 2 2 2 2 4 2 2 3 3" xfId="22396" xr:uid="{7B0CCBEF-F3B6-4654-A632-0B3D0422E6C6}"/>
    <cellStyle name="Normal 4 2 2 2 2 2 4 2 2 4" xfId="10080" xr:uid="{7276B69A-1083-4BA4-AFA5-BEE0D30B5F90}"/>
    <cellStyle name="Normal 4 2 2 2 2 2 4 2 2 4 2" xfId="26501" xr:uid="{EF038FDA-2565-4CD0-8C13-4412137934E4}"/>
    <cellStyle name="Normal 4 2 2 2 2 2 4 2 2 5" xfId="18291" xr:uid="{8637C79F-9840-4BC7-9E4E-C3C353CC4E6D}"/>
    <cellStyle name="Normal 4 2 2 2 2 2 4 2 3" xfId="2894" xr:uid="{B0E6F6D1-8D3E-46E5-9DA0-CBBB1726897A}"/>
    <cellStyle name="Normal 4 2 2 2 2 2 4 2 3 2" xfId="7000" xr:uid="{F51C1564-F26D-42C7-8A61-CAF437622E6C}"/>
    <cellStyle name="Normal 4 2 2 2 2 2 4 2 3 2 2" xfId="15211" xr:uid="{089997EC-D26D-4282-A6C6-BA3E27E88D4C}"/>
    <cellStyle name="Normal 4 2 2 2 2 2 4 2 3 2 2 2" xfId="31632" xr:uid="{3C2CB2A1-931B-4D6C-82B6-39A1F08B3E56}"/>
    <cellStyle name="Normal 4 2 2 2 2 2 4 2 3 2 3" xfId="23422" xr:uid="{0DA6FD5C-2BFF-4063-8586-78190DE62B42}"/>
    <cellStyle name="Normal 4 2 2 2 2 2 4 2 3 3" xfId="11106" xr:uid="{94773B46-D1AA-4E49-8361-D8D01231180E}"/>
    <cellStyle name="Normal 4 2 2 2 2 2 4 2 3 3 2" xfId="27527" xr:uid="{BA5C4A7D-CE8D-4458-BD33-74B5D84DCAD1}"/>
    <cellStyle name="Normal 4 2 2 2 2 2 4 2 3 4" xfId="19317" xr:uid="{1C123BAE-D82C-4C54-95E1-AB054456A93C}"/>
    <cellStyle name="Normal 4 2 2 2 2 2 4 2 4" xfId="4948" xr:uid="{03B1855F-5F57-45C3-8179-BA0E9B4D60AA}"/>
    <cellStyle name="Normal 4 2 2 2 2 2 4 2 4 2" xfId="13159" xr:uid="{CDE82166-5989-4BC3-AAF0-716ECB34F496}"/>
    <cellStyle name="Normal 4 2 2 2 2 2 4 2 4 2 2" xfId="29580" xr:uid="{E27F38D6-8EA3-4F51-B152-564A28BA35E3}"/>
    <cellStyle name="Normal 4 2 2 2 2 2 4 2 4 3" xfId="21370" xr:uid="{7A72E687-DC9C-4E98-B5D7-A5D23E75659F}"/>
    <cellStyle name="Normal 4 2 2 2 2 2 4 2 5" xfId="9054" xr:uid="{067216B7-A68F-4BE7-9833-587327979C92}"/>
    <cellStyle name="Normal 4 2 2 2 2 2 4 2 5 2" xfId="25475" xr:uid="{66042684-501D-4352-8695-89DB4A4307AE}"/>
    <cellStyle name="Normal 4 2 2 2 2 2 4 2 6" xfId="17265" xr:uid="{3ABF4D6C-B8FB-40C1-A482-48F660816532}"/>
    <cellStyle name="Normal 4 2 2 2 2 2 4 3" xfId="1355" xr:uid="{5B7CF871-E464-46F2-8071-C7B4B14C13EC}"/>
    <cellStyle name="Normal 4 2 2 2 2 2 4 3 2" xfId="3408" xr:uid="{AB813D22-D41C-417D-A660-7B4B90F1FF00}"/>
    <cellStyle name="Normal 4 2 2 2 2 2 4 3 2 2" xfId="7514" xr:uid="{B97C2E66-5930-4631-8F4A-811443079DFA}"/>
    <cellStyle name="Normal 4 2 2 2 2 2 4 3 2 2 2" xfId="15725" xr:uid="{F7DF6AF6-60DA-4985-BA6F-8C0E0BE2B9AF}"/>
    <cellStyle name="Normal 4 2 2 2 2 2 4 3 2 2 2 2" xfId="32146" xr:uid="{8247254D-121E-4608-AEA9-4B0D52DC4F6F}"/>
    <cellStyle name="Normal 4 2 2 2 2 2 4 3 2 2 3" xfId="23936" xr:uid="{808BEEB7-420B-41B2-ADB4-5A96B0CB71B9}"/>
    <cellStyle name="Normal 4 2 2 2 2 2 4 3 2 3" xfId="11620" xr:uid="{D5E2A951-73DC-4C22-9916-11330ECEF6DE}"/>
    <cellStyle name="Normal 4 2 2 2 2 2 4 3 2 3 2" xfId="28041" xr:uid="{20ED403E-5EE1-4B94-847E-FFE8EB7C98A1}"/>
    <cellStyle name="Normal 4 2 2 2 2 2 4 3 2 4" xfId="19831" xr:uid="{DDFBB804-BB81-4F11-B884-FB4D564EAC60}"/>
    <cellStyle name="Normal 4 2 2 2 2 2 4 3 3" xfId="5462" xr:uid="{E2F041CC-ADA0-435F-A7DE-890F9AA79BC4}"/>
    <cellStyle name="Normal 4 2 2 2 2 2 4 3 3 2" xfId="13673" xr:uid="{039AAA79-1BE1-4122-AAE7-1587194C51AA}"/>
    <cellStyle name="Normal 4 2 2 2 2 2 4 3 3 2 2" xfId="30094" xr:uid="{852CD0C0-DA4B-42BC-9694-A12B2B35B334}"/>
    <cellStyle name="Normal 4 2 2 2 2 2 4 3 3 3" xfId="21884" xr:uid="{D4107064-7205-4BAF-9EEC-625CC9B72CAD}"/>
    <cellStyle name="Normal 4 2 2 2 2 2 4 3 4" xfId="9568" xr:uid="{715B6231-1D6B-4A36-A282-C77B356DF6FC}"/>
    <cellStyle name="Normal 4 2 2 2 2 2 4 3 4 2" xfId="25989" xr:uid="{6919C531-664A-488B-B80B-82E61198CF80}"/>
    <cellStyle name="Normal 4 2 2 2 2 2 4 3 5" xfId="17779" xr:uid="{7DF8E612-749A-4FF1-87EC-89CB86E1FC18}"/>
    <cellStyle name="Normal 4 2 2 2 2 2 4 4" xfId="2382" xr:uid="{F6D0AA19-4419-4B38-887D-ADFC9FE89CA5}"/>
    <cellStyle name="Normal 4 2 2 2 2 2 4 4 2" xfId="6488" xr:uid="{608D9F57-917B-47F2-BC22-93CE32F39FC1}"/>
    <cellStyle name="Normal 4 2 2 2 2 2 4 4 2 2" xfId="14699" xr:uid="{BE4A87E1-8E1A-4E8A-BC69-1950BB9F2FD3}"/>
    <cellStyle name="Normal 4 2 2 2 2 2 4 4 2 2 2" xfId="31120" xr:uid="{464DD8F4-21B0-456E-B8AE-8FAE308982B5}"/>
    <cellStyle name="Normal 4 2 2 2 2 2 4 4 2 3" xfId="22910" xr:uid="{A6915CF7-9313-4956-AB79-A02366B5E1CA}"/>
    <cellStyle name="Normal 4 2 2 2 2 2 4 4 3" xfId="10594" xr:uid="{71DF74EA-785A-475A-89BB-34318A36F5CD}"/>
    <cellStyle name="Normal 4 2 2 2 2 2 4 4 3 2" xfId="27015" xr:uid="{693A4919-9422-498B-BEF9-A97013AF5ABC}"/>
    <cellStyle name="Normal 4 2 2 2 2 2 4 4 4" xfId="18805" xr:uid="{08299B95-790B-49C0-BA07-935270627122}"/>
    <cellStyle name="Normal 4 2 2 2 2 2 4 5" xfId="4436" xr:uid="{F4EE2DA3-CDF6-4E9C-B9BA-446A94B4BDB0}"/>
    <cellStyle name="Normal 4 2 2 2 2 2 4 5 2" xfId="12647" xr:uid="{389BBA97-39FE-431B-8270-BE40AF0B458A}"/>
    <cellStyle name="Normal 4 2 2 2 2 2 4 5 2 2" xfId="29068" xr:uid="{6578E8FF-0A91-4C86-93E4-056E0B797C81}"/>
    <cellStyle name="Normal 4 2 2 2 2 2 4 5 3" xfId="20858" xr:uid="{173346B0-FB47-466A-BB3A-A4879C1C2A83}"/>
    <cellStyle name="Normal 4 2 2 2 2 2 4 6" xfId="8542" xr:uid="{26AF9BCA-B658-47C9-8921-DB4421085B41}"/>
    <cellStyle name="Normal 4 2 2 2 2 2 4 6 2" xfId="24963" xr:uid="{30BA6C8E-602A-44A7-9D12-A3F3CB2AD497}"/>
    <cellStyle name="Normal 4 2 2 2 2 2 4 7" xfId="16753" xr:uid="{2E7AF550-2E1C-414D-8688-C59E7323EFB0}"/>
    <cellStyle name="Normal 4 2 2 2 2 2 5" xfId="584" xr:uid="{9C9905E7-252C-4C47-B5A5-178FE4D8F601}"/>
    <cellStyle name="Normal 4 2 2 2 2 2 5 2" xfId="1611" xr:uid="{828C4873-EF18-4949-901C-59B79675877D}"/>
    <cellStyle name="Normal 4 2 2 2 2 2 5 2 2" xfId="3664" xr:uid="{674D8CAE-946B-4439-8B6A-B6AACEFE2D0B}"/>
    <cellStyle name="Normal 4 2 2 2 2 2 5 2 2 2" xfId="7770" xr:uid="{D4A4DF66-5E8F-4D0C-A331-3D8848566BE0}"/>
    <cellStyle name="Normal 4 2 2 2 2 2 5 2 2 2 2" xfId="15981" xr:uid="{1CDB6E93-8CBC-46F6-ABCA-CDA467FE26C2}"/>
    <cellStyle name="Normal 4 2 2 2 2 2 5 2 2 2 2 2" xfId="32402" xr:uid="{2C44D506-3A5D-46E4-9958-E981E707FAC6}"/>
    <cellStyle name="Normal 4 2 2 2 2 2 5 2 2 2 3" xfId="24192" xr:uid="{3BE1F836-DEF7-4034-990A-642DCDBA7718}"/>
    <cellStyle name="Normal 4 2 2 2 2 2 5 2 2 3" xfId="11876" xr:uid="{3C13BF37-4FBB-48E5-A51B-AF0E33EDDAC3}"/>
    <cellStyle name="Normal 4 2 2 2 2 2 5 2 2 3 2" xfId="28297" xr:uid="{C3543378-D122-4879-8348-D3E42DD4DE2F}"/>
    <cellStyle name="Normal 4 2 2 2 2 2 5 2 2 4" xfId="20087" xr:uid="{A793C9DE-4D8C-4914-8E61-E3A519939617}"/>
    <cellStyle name="Normal 4 2 2 2 2 2 5 2 3" xfId="5718" xr:uid="{00F0ECB1-C240-4A1E-B551-355AC9F5670A}"/>
    <cellStyle name="Normal 4 2 2 2 2 2 5 2 3 2" xfId="13929" xr:uid="{4846CC12-6428-4B42-AFBC-272389832FAB}"/>
    <cellStyle name="Normal 4 2 2 2 2 2 5 2 3 2 2" xfId="30350" xr:uid="{00760D80-5955-4C21-A7D9-D36E5498A19D}"/>
    <cellStyle name="Normal 4 2 2 2 2 2 5 2 3 3" xfId="22140" xr:uid="{274224FD-0393-4ADA-BAB9-95F29E9E28FE}"/>
    <cellStyle name="Normal 4 2 2 2 2 2 5 2 4" xfId="9824" xr:uid="{7247E719-66F9-4EE7-859D-9CC6D7E1B7BA}"/>
    <cellStyle name="Normal 4 2 2 2 2 2 5 2 4 2" xfId="26245" xr:uid="{C1EC6D28-E8C6-4090-868F-12FDB0D048C2}"/>
    <cellStyle name="Normal 4 2 2 2 2 2 5 2 5" xfId="18035" xr:uid="{E68B7325-C25E-44DB-BE28-8C215AB3E151}"/>
    <cellStyle name="Normal 4 2 2 2 2 2 5 3" xfId="2638" xr:uid="{53BFB27E-7758-492B-851C-186B7DA3598B}"/>
    <cellStyle name="Normal 4 2 2 2 2 2 5 3 2" xfId="6744" xr:uid="{C61945BB-A8E2-4851-8A96-C5B868BF49B8}"/>
    <cellStyle name="Normal 4 2 2 2 2 2 5 3 2 2" xfId="14955" xr:uid="{177B54D6-6D2B-4CE6-BF55-3807D34DF034}"/>
    <cellStyle name="Normal 4 2 2 2 2 2 5 3 2 2 2" xfId="31376" xr:uid="{F9DCD27B-68A6-49F0-B0B9-9807E44A6EEE}"/>
    <cellStyle name="Normal 4 2 2 2 2 2 5 3 2 3" xfId="23166" xr:uid="{9E04B41A-8C82-4D34-A48A-2A2C86421A4B}"/>
    <cellStyle name="Normal 4 2 2 2 2 2 5 3 3" xfId="10850" xr:uid="{BD8355C3-D26A-4E30-B800-DB5D64F0F522}"/>
    <cellStyle name="Normal 4 2 2 2 2 2 5 3 3 2" xfId="27271" xr:uid="{2DBEFB59-CB18-482A-A05F-618134E5E733}"/>
    <cellStyle name="Normal 4 2 2 2 2 2 5 3 4" xfId="19061" xr:uid="{22D64E05-D73E-45DA-9EFA-326E239ED111}"/>
    <cellStyle name="Normal 4 2 2 2 2 2 5 4" xfId="4692" xr:uid="{0EF06AD6-D896-4469-9767-77252FE59CAB}"/>
    <cellStyle name="Normal 4 2 2 2 2 2 5 4 2" xfId="12903" xr:uid="{A23694F6-AF5B-4754-B3F9-338416657AC7}"/>
    <cellStyle name="Normal 4 2 2 2 2 2 5 4 2 2" xfId="29324" xr:uid="{6A8CEEA1-5C20-4C2C-832C-F4AB248CC550}"/>
    <cellStyle name="Normal 4 2 2 2 2 2 5 4 3" xfId="21114" xr:uid="{6BEEA222-CB37-46F3-9D4F-BB2FF8322707}"/>
    <cellStyle name="Normal 4 2 2 2 2 2 5 5" xfId="8798" xr:uid="{1C3C8A47-6320-4449-8BB1-7E55B0EF4279}"/>
    <cellStyle name="Normal 4 2 2 2 2 2 5 5 2" xfId="25219" xr:uid="{027CBE14-2A96-4B6C-9A53-F189875B3D53}"/>
    <cellStyle name="Normal 4 2 2 2 2 2 5 6" xfId="17009" xr:uid="{B9E5FE24-B806-4C5F-B8B5-6C9CAF5924BD}"/>
    <cellStyle name="Normal 4 2 2 2 2 2 6" xfId="1099" xr:uid="{0FB5F7D3-5887-465D-AEA5-309CFDDC984E}"/>
    <cellStyle name="Normal 4 2 2 2 2 2 6 2" xfId="3152" xr:uid="{B2DF9944-B777-45D3-A902-AE6D59882D49}"/>
    <cellStyle name="Normal 4 2 2 2 2 2 6 2 2" xfId="7258" xr:uid="{11085AE3-2332-48FD-855A-FECC1AB08221}"/>
    <cellStyle name="Normal 4 2 2 2 2 2 6 2 2 2" xfId="15469" xr:uid="{168DC244-77DD-4914-BB12-3AF546524C6D}"/>
    <cellStyle name="Normal 4 2 2 2 2 2 6 2 2 2 2" xfId="31890" xr:uid="{B5074D30-1E33-4D8C-B2D7-BD65DFE979C3}"/>
    <cellStyle name="Normal 4 2 2 2 2 2 6 2 2 3" xfId="23680" xr:uid="{B1DF48DE-F026-450F-B77A-9D62BD486C6C}"/>
    <cellStyle name="Normal 4 2 2 2 2 2 6 2 3" xfId="11364" xr:uid="{042B93A7-3086-4BCD-A854-AF3533BCF86A}"/>
    <cellStyle name="Normal 4 2 2 2 2 2 6 2 3 2" xfId="27785" xr:uid="{5C7B0319-7B64-4B51-91D7-4182CFDEF1B3}"/>
    <cellStyle name="Normal 4 2 2 2 2 2 6 2 4" xfId="19575" xr:uid="{CBA4911E-1790-4F6A-B7B0-45F6384E18F6}"/>
    <cellStyle name="Normal 4 2 2 2 2 2 6 3" xfId="5206" xr:uid="{7AB0204F-9932-4804-AE11-CFF45FFFC611}"/>
    <cellStyle name="Normal 4 2 2 2 2 2 6 3 2" xfId="13417" xr:uid="{AA1C4816-2E5D-4C11-94A0-D829743E0D72}"/>
    <cellStyle name="Normal 4 2 2 2 2 2 6 3 2 2" xfId="29838" xr:uid="{5E94EFA4-BCAF-4CA8-BE89-CE173A081799}"/>
    <cellStyle name="Normal 4 2 2 2 2 2 6 3 3" xfId="21628" xr:uid="{7A9A2CB6-44A3-41BF-9192-C2BE1AA8C272}"/>
    <cellStyle name="Normal 4 2 2 2 2 2 6 4" xfId="9312" xr:uid="{BD85B822-35E6-4E42-9AED-12153C3CB648}"/>
    <cellStyle name="Normal 4 2 2 2 2 2 6 4 2" xfId="25733" xr:uid="{C8753A13-E362-4CB4-B840-11C02A50F7A8}"/>
    <cellStyle name="Normal 4 2 2 2 2 2 6 5" xfId="17523" xr:uid="{0832E976-E58D-4C9C-93F0-0C9ED2EDFC13}"/>
    <cellStyle name="Normal 4 2 2 2 2 2 7" xfId="2126" xr:uid="{DCE480C0-DBB1-4F5E-A562-C3622BCE748D}"/>
    <cellStyle name="Normal 4 2 2 2 2 2 7 2" xfId="6232" xr:uid="{A112BD17-883F-42C6-B4BD-40D835F1252B}"/>
    <cellStyle name="Normal 4 2 2 2 2 2 7 2 2" xfId="14443" xr:uid="{4F471AD6-5A89-4A40-BFC2-ABBFB6661677}"/>
    <cellStyle name="Normal 4 2 2 2 2 2 7 2 2 2" xfId="30864" xr:uid="{BE4A5566-9F95-4E8D-ABFC-B37F2D161B33}"/>
    <cellStyle name="Normal 4 2 2 2 2 2 7 2 3" xfId="22654" xr:uid="{5B97144A-DF37-467A-BEC2-3D45302BD9AA}"/>
    <cellStyle name="Normal 4 2 2 2 2 2 7 3" xfId="10338" xr:uid="{F1B0DDAC-F4FE-4C19-9816-40CD22ADC479}"/>
    <cellStyle name="Normal 4 2 2 2 2 2 7 3 2" xfId="26759" xr:uid="{ED5A2DF9-35FC-4E4E-BA55-C011FA5AFF9F}"/>
    <cellStyle name="Normal 4 2 2 2 2 2 7 4" xfId="18549" xr:uid="{37A71494-054F-424C-9506-D0145AF7ED7D}"/>
    <cellStyle name="Normal 4 2 2 2 2 2 8" xfId="4180" xr:uid="{85D39FB1-1E74-4094-8810-32D885A70588}"/>
    <cellStyle name="Normal 4 2 2 2 2 2 8 2" xfId="12391" xr:uid="{4B41AF99-A245-4096-A29C-22545C505BBE}"/>
    <cellStyle name="Normal 4 2 2 2 2 2 8 2 2" xfId="28812" xr:uid="{66E9C70A-7F30-45FC-AE70-362A5DA9D08F}"/>
    <cellStyle name="Normal 4 2 2 2 2 2 8 3" xfId="20602" xr:uid="{982C1814-C414-43F3-9C4F-40AC5D54292A}"/>
    <cellStyle name="Normal 4 2 2 2 2 2 9" xfId="8286" xr:uid="{7492B83B-6806-4D8F-8C02-087D8EFD1F47}"/>
    <cellStyle name="Normal 4 2 2 2 2 2 9 2" xfId="24707" xr:uid="{89895DAC-1D1D-4086-B1CE-9CF533084720}"/>
    <cellStyle name="Normal 4 2 2 2 2 3" xfId="101" xr:uid="{F768B932-A137-4264-B67C-2DEB0D7560EE}"/>
    <cellStyle name="Normal 4 2 2 2 2 3 2" xfId="230" xr:uid="{23C990A5-9322-410C-A916-0E1A59BC8F49}"/>
    <cellStyle name="Normal 4 2 2 2 2 3 2 2" xfId="487" xr:uid="{5CD06054-E4E3-49C1-ABB5-0BF2B083FE11}"/>
    <cellStyle name="Normal 4 2 2 2 2 3 2 2 2" xfId="1000" xr:uid="{714652A3-95DF-4D60-81B8-C2C9442A9AA4}"/>
    <cellStyle name="Normal 4 2 2 2 2 3 2 2 2 2" xfId="2027" xr:uid="{4563C86E-E619-4A81-AAB0-96E8A187D061}"/>
    <cellStyle name="Normal 4 2 2 2 2 3 2 2 2 2 2" xfId="4080" xr:uid="{E1C1D44F-E29E-4B61-8526-09EF4EE2BBC3}"/>
    <cellStyle name="Normal 4 2 2 2 2 3 2 2 2 2 2 2" xfId="8186" xr:uid="{79538632-3038-4672-920C-FC6166F763BE}"/>
    <cellStyle name="Normal 4 2 2 2 2 3 2 2 2 2 2 2 2" xfId="16397" xr:uid="{7140811B-9D8A-450A-87F1-B76442AC805B}"/>
    <cellStyle name="Normal 4 2 2 2 2 3 2 2 2 2 2 2 2 2" xfId="32818" xr:uid="{924753A8-0783-4B59-9176-1FF830AF3194}"/>
    <cellStyle name="Normal 4 2 2 2 2 3 2 2 2 2 2 2 3" xfId="24608" xr:uid="{E23E9C6A-9896-4520-9CEC-BEAFACD5DABF}"/>
    <cellStyle name="Normal 4 2 2 2 2 3 2 2 2 2 2 3" xfId="12292" xr:uid="{5B02AB9A-EEC9-427B-93C7-2D617FC3433E}"/>
    <cellStyle name="Normal 4 2 2 2 2 3 2 2 2 2 2 3 2" xfId="28713" xr:uid="{50796AFC-60DD-4EBD-98AA-056CE3C5213D}"/>
    <cellStyle name="Normal 4 2 2 2 2 3 2 2 2 2 2 4" xfId="20503" xr:uid="{04F45621-1691-4BA0-8752-37EFDADF299F}"/>
    <cellStyle name="Normal 4 2 2 2 2 3 2 2 2 2 3" xfId="6134" xr:uid="{41B4C0A4-8354-473B-BF0D-43EA48EEBCE8}"/>
    <cellStyle name="Normal 4 2 2 2 2 3 2 2 2 2 3 2" xfId="14345" xr:uid="{3D107753-29CE-4E4D-A9C6-810336E77F2D}"/>
    <cellStyle name="Normal 4 2 2 2 2 3 2 2 2 2 3 2 2" xfId="30766" xr:uid="{2B108E4C-ACAE-43A2-8027-F859ED0BFCC6}"/>
    <cellStyle name="Normal 4 2 2 2 2 3 2 2 2 2 3 3" xfId="22556" xr:uid="{7873C59E-4728-4222-92EC-3E91E0E6553B}"/>
    <cellStyle name="Normal 4 2 2 2 2 3 2 2 2 2 4" xfId="10240" xr:uid="{E4059BCC-E256-4B79-BBC8-1DA1BD847C5C}"/>
    <cellStyle name="Normal 4 2 2 2 2 3 2 2 2 2 4 2" xfId="26661" xr:uid="{988F67F6-11E2-402A-B04A-E08B95D4E363}"/>
    <cellStyle name="Normal 4 2 2 2 2 3 2 2 2 2 5" xfId="18451" xr:uid="{3B856013-B4BA-49BF-A25E-8D0C3E6A9D3A}"/>
    <cellStyle name="Normal 4 2 2 2 2 3 2 2 2 3" xfId="3054" xr:uid="{897EB121-9E91-4DB5-9C9B-D63F05B13304}"/>
    <cellStyle name="Normal 4 2 2 2 2 3 2 2 2 3 2" xfId="7160" xr:uid="{829479FE-5FA5-419C-B0D9-989AEEBB9D96}"/>
    <cellStyle name="Normal 4 2 2 2 2 3 2 2 2 3 2 2" xfId="15371" xr:uid="{9F411CD8-41EC-4560-A3BE-F28FA5B88C73}"/>
    <cellStyle name="Normal 4 2 2 2 2 3 2 2 2 3 2 2 2" xfId="31792" xr:uid="{5F1417A3-9082-443E-A85C-345136B7AB4D}"/>
    <cellStyle name="Normal 4 2 2 2 2 3 2 2 2 3 2 3" xfId="23582" xr:uid="{CE790997-BB83-43FE-8836-1B3AF2C2BFAE}"/>
    <cellStyle name="Normal 4 2 2 2 2 3 2 2 2 3 3" xfId="11266" xr:uid="{D69F228F-5B85-4041-8159-E51FF40B7ACA}"/>
    <cellStyle name="Normal 4 2 2 2 2 3 2 2 2 3 3 2" xfId="27687" xr:uid="{3BDCA262-D171-4B4A-9882-9BAAD1B1680E}"/>
    <cellStyle name="Normal 4 2 2 2 2 3 2 2 2 3 4" xfId="19477" xr:uid="{F522D5DA-BCC2-49ED-9B1F-5FFED0D92F9D}"/>
    <cellStyle name="Normal 4 2 2 2 2 3 2 2 2 4" xfId="5108" xr:uid="{8474429E-2CC6-4663-8774-20FB08BB1356}"/>
    <cellStyle name="Normal 4 2 2 2 2 3 2 2 2 4 2" xfId="13319" xr:uid="{67259AD0-5D42-4BCB-BA2D-4B73AE41D520}"/>
    <cellStyle name="Normal 4 2 2 2 2 3 2 2 2 4 2 2" xfId="29740" xr:uid="{AD587CC2-34D0-4361-ABEB-4BC7BA742125}"/>
    <cellStyle name="Normal 4 2 2 2 2 3 2 2 2 4 3" xfId="21530" xr:uid="{26B2EBFE-AEE5-4480-A751-C4DAACDDBDC7}"/>
    <cellStyle name="Normal 4 2 2 2 2 3 2 2 2 5" xfId="9214" xr:uid="{6E7DB9DC-6F2A-4385-9287-B8A4953B9AFA}"/>
    <cellStyle name="Normal 4 2 2 2 2 3 2 2 2 5 2" xfId="25635" xr:uid="{149861CA-66C9-4500-B09F-97F6209E8FF8}"/>
    <cellStyle name="Normal 4 2 2 2 2 3 2 2 2 6" xfId="17425" xr:uid="{FC5396A3-D2ED-4A2C-9DFC-D665887CEF3A}"/>
    <cellStyle name="Normal 4 2 2 2 2 3 2 2 3" xfId="1515" xr:uid="{BCE7DEB7-FF7C-485F-A633-6FAFDE6506C1}"/>
    <cellStyle name="Normal 4 2 2 2 2 3 2 2 3 2" xfId="3568" xr:uid="{664E1451-666D-4074-8452-79C914CB7A6B}"/>
    <cellStyle name="Normal 4 2 2 2 2 3 2 2 3 2 2" xfId="7674" xr:uid="{E5DF6392-1FE8-48F7-93CB-144131F639FB}"/>
    <cellStyle name="Normal 4 2 2 2 2 3 2 2 3 2 2 2" xfId="15885" xr:uid="{329E9C0C-D137-4587-BD80-04BF3C4A7B9F}"/>
    <cellStyle name="Normal 4 2 2 2 2 3 2 2 3 2 2 2 2" xfId="32306" xr:uid="{57F6187A-7657-495B-8C5A-C6010F0C19B0}"/>
    <cellStyle name="Normal 4 2 2 2 2 3 2 2 3 2 2 3" xfId="24096" xr:uid="{917E600C-CCAB-4180-96AF-2168579E060D}"/>
    <cellStyle name="Normal 4 2 2 2 2 3 2 2 3 2 3" xfId="11780" xr:uid="{7B4BF5AA-A3D2-4D88-85B3-A0BE146BA2D3}"/>
    <cellStyle name="Normal 4 2 2 2 2 3 2 2 3 2 3 2" xfId="28201" xr:uid="{898869E2-7605-44EB-BAE6-55284D55313B}"/>
    <cellStyle name="Normal 4 2 2 2 2 3 2 2 3 2 4" xfId="19991" xr:uid="{B82F0A1C-7C40-46A9-A4E0-A10776CA9E37}"/>
    <cellStyle name="Normal 4 2 2 2 2 3 2 2 3 3" xfId="5622" xr:uid="{57E0B08C-A048-4EF0-B0AC-8828C0481D71}"/>
    <cellStyle name="Normal 4 2 2 2 2 3 2 2 3 3 2" xfId="13833" xr:uid="{E02E1FBA-4A61-495B-B2AE-283514273712}"/>
    <cellStyle name="Normal 4 2 2 2 2 3 2 2 3 3 2 2" xfId="30254" xr:uid="{598C102C-5C66-47CC-90A7-50F258BDAB17}"/>
    <cellStyle name="Normal 4 2 2 2 2 3 2 2 3 3 3" xfId="22044" xr:uid="{2A7C535C-1544-40E7-931A-1F0BB7816F44}"/>
    <cellStyle name="Normal 4 2 2 2 2 3 2 2 3 4" xfId="9728" xr:uid="{DF33E8EB-CA31-4FB1-8D0E-C5392F0CE2E6}"/>
    <cellStyle name="Normal 4 2 2 2 2 3 2 2 3 4 2" xfId="26149" xr:uid="{3A85B58C-6431-40AE-8BC1-6D79F7644053}"/>
    <cellStyle name="Normal 4 2 2 2 2 3 2 2 3 5" xfId="17939" xr:uid="{DBCAEFFE-D4C4-4C7B-A3E6-CC5B51EC4CD3}"/>
    <cellStyle name="Normal 4 2 2 2 2 3 2 2 4" xfId="2542" xr:uid="{098F513C-E9DD-4DE6-A1F8-8F4FBAED88DB}"/>
    <cellStyle name="Normal 4 2 2 2 2 3 2 2 4 2" xfId="6648" xr:uid="{25BF13F8-7603-4E37-A466-8014CE03A949}"/>
    <cellStyle name="Normal 4 2 2 2 2 3 2 2 4 2 2" xfId="14859" xr:uid="{F16F3A46-DB86-4E3B-907A-EAD759677DC4}"/>
    <cellStyle name="Normal 4 2 2 2 2 3 2 2 4 2 2 2" xfId="31280" xr:uid="{AAFA0984-117F-456D-86EF-D6F5ADEAE77D}"/>
    <cellStyle name="Normal 4 2 2 2 2 3 2 2 4 2 3" xfId="23070" xr:uid="{C13EFD44-B3C0-469A-B96C-9D8209ACC093}"/>
    <cellStyle name="Normal 4 2 2 2 2 3 2 2 4 3" xfId="10754" xr:uid="{3A409900-4E4F-434C-A998-778E2222D156}"/>
    <cellStyle name="Normal 4 2 2 2 2 3 2 2 4 3 2" xfId="27175" xr:uid="{9EE7B6D1-552B-470B-89B4-1D65B38BEE23}"/>
    <cellStyle name="Normal 4 2 2 2 2 3 2 2 4 4" xfId="18965" xr:uid="{345BC1DA-8218-4D25-8848-57046646D369}"/>
    <cellStyle name="Normal 4 2 2 2 2 3 2 2 5" xfId="4596" xr:uid="{74FA8042-8AD5-4107-B6ED-A959D4460559}"/>
    <cellStyle name="Normal 4 2 2 2 2 3 2 2 5 2" xfId="12807" xr:uid="{6069B16C-3FB4-4E67-A216-41290CE3B5D1}"/>
    <cellStyle name="Normal 4 2 2 2 2 3 2 2 5 2 2" xfId="29228" xr:uid="{C52C1023-7F70-4FB9-B153-7FF714967D13}"/>
    <cellStyle name="Normal 4 2 2 2 2 3 2 2 5 3" xfId="21018" xr:uid="{044CD2D2-D0DA-4DE4-950A-EC40A7CFD1B6}"/>
    <cellStyle name="Normal 4 2 2 2 2 3 2 2 6" xfId="8702" xr:uid="{77B37A2E-614D-4487-97BC-65F218DBACC1}"/>
    <cellStyle name="Normal 4 2 2 2 2 3 2 2 6 2" xfId="25123" xr:uid="{D1E8E256-D41D-4B05-B221-1A5F1E92CD73}"/>
    <cellStyle name="Normal 4 2 2 2 2 3 2 2 7" xfId="16913" xr:uid="{E6AF3991-5BA5-4614-91D8-80C353036DB0}"/>
    <cellStyle name="Normal 4 2 2 2 2 3 2 3" xfId="744" xr:uid="{144FAE05-342F-41EE-83A7-D6D3B8AB3017}"/>
    <cellStyle name="Normal 4 2 2 2 2 3 2 3 2" xfId="1771" xr:uid="{3E9CC36B-7F74-4BE9-B23F-03DCBFDA05EA}"/>
    <cellStyle name="Normal 4 2 2 2 2 3 2 3 2 2" xfId="3824" xr:uid="{F473BF2B-EF13-42DB-81D0-161A03DD08C9}"/>
    <cellStyle name="Normal 4 2 2 2 2 3 2 3 2 2 2" xfId="7930" xr:uid="{2F8F89DD-8514-480A-A86A-EC2BDEA4C720}"/>
    <cellStyle name="Normal 4 2 2 2 2 3 2 3 2 2 2 2" xfId="16141" xr:uid="{CFEA29A0-9276-48B2-9F0F-C63B27B55628}"/>
    <cellStyle name="Normal 4 2 2 2 2 3 2 3 2 2 2 2 2" xfId="32562" xr:uid="{13FE2E9C-7A2C-4CDD-A0B5-DF72D3EB6FB7}"/>
    <cellStyle name="Normal 4 2 2 2 2 3 2 3 2 2 2 3" xfId="24352" xr:uid="{1B007E49-8E4B-4E77-93D5-EAB434BF6F06}"/>
    <cellStyle name="Normal 4 2 2 2 2 3 2 3 2 2 3" xfId="12036" xr:uid="{DD88EE92-CE13-48B0-9060-18AD0F3A42D8}"/>
    <cellStyle name="Normal 4 2 2 2 2 3 2 3 2 2 3 2" xfId="28457" xr:uid="{EE602320-88DB-46A8-9B26-B0882B9E8DF2}"/>
    <cellStyle name="Normal 4 2 2 2 2 3 2 3 2 2 4" xfId="20247" xr:uid="{0F1827EF-FCD8-439C-934A-F51D91AD05F7}"/>
    <cellStyle name="Normal 4 2 2 2 2 3 2 3 2 3" xfId="5878" xr:uid="{82755136-B254-40B8-A2D7-96D6912F8264}"/>
    <cellStyle name="Normal 4 2 2 2 2 3 2 3 2 3 2" xfId="14089" xr:uid="{7A8E591C-967E-484F-A25A-86A3F884B823}"/>
    <cellStyle name="Normal 4 2 2 2 2 3 2 3 2 3 2 2" xfId="30510" xr:uid="{B8954643-70C8-4EC1-99DA-0EC413CC7614}"/>
    <cellStyle name="Normal 4 2 2 2 2 3 2 3 2 3 3" xfId="22300" xr:uid="{4951D9E6-938B-4CB3-B56A-1A128FFFCD86}"/>
    <cellStyle name="Normal 4 2 2 2 2 3 2 3 2 4" xfId="9984" xr:uid="{197EC3C6-6351-4006-BF81-C9FA675DEA3C}"/>
    <cellStyle name="Normal 4 2 2 2 2 3 2 3 2 4 2" xfId="26405" xr:uid="{B7766E20-73E4-40B5-9F66-84F4658963C8}"/>
    <cellStyle name="Normal 4 2 2 2 2 3 2 3 2 5" xfId="18195" xr:uid="{C51C9637-4393-4066-844B-5AE67C4F5775}"/>
    <cellStyle name="Normal 4 2 2 2 2 3 2 3 3" xfId="2798" xr:uid="{962EAB16-0835-466C-A9A8-B872F0EB4D2A}"/>
    <cellStyle name="Normal 4 2 2 2 2 3 2 3 3 2" xfId="6904" xr:uid="{6F59B8AD-BE75-4498-9C66-EC33E3A2BD17}"/>
    <cellStyle name="Normal 4 2 2 2 2 3 2 3 3 2 2" xfId="15115" xr:uid="{A99E6349-1723-41D9-9932-CA78695858B2}"/>
    <cellStyle name="Normal 4 2 2 2 2 3 2 3 3 2 2 2" xfId="31536" xr:uid="{729533BC-6EF6-4E37-B1D8-D4C2D939F76A}"/>
    <cellStyle name="Normal 4 2 2 2 2 3 2 3 3 2 3" xfId="23326" xr:uid="{97AE733C-7F40-4A06-988E-0302331D771C}"/>
    <cellStyle name="Normal 4 2 2 2 2 3 2 3 3 3" xfId="11010" xr:uid="{58712EFE-C083-4588-867F-A4DF64901965}"/>
    <cellStyle name="Normal 4 2 2 2 2 3 2 3 3 3 2" xfId="27431" xr:uid="{D70E8BA5-42AF-473D-B4F5-F85BBC2EA917}"/>
    <cellStyle name="Normal 4 2 2 2 2 3 2 3 3 4" xfId="19221" xr:uid="{FB0AE9DE-A854-4FCE-9987-191B08DFEAB8}"/>
    <cellStyle name="Normal 4 2 2 2 2 3 2 3 4" xfId="4852" xr:uid="{236C1265-7B7A-4B2E-BC2D-0FFD54A90805}"/>
    <cellStyle name="Normal 4 2 2 2 2 3 2 3 4 2" xfId="13063" xr:uid="{D752F891-A46A-4634-B497-236DC3036913}"/>
    <cellStyle name="Normal 4 2 2 2 2 3 2 3 4 2 2" xfId="29484" xr:uid="{EFE6330B-719B-4E13-84E5-CABA2BBE2A47}"/>
    <cellStyle name="Normal 4 2 2 2 2 3 2 3 4 3" xfId="21274" xr:uid="{0CA8AA41-14A7-4831-AE99-3EDF359FA969}"/>
    <cellStyle name="Normal 4 2 2 2 2 3 2 3 5" xfId="8958" xr:uid="{A5703DC3-5B0A-44ED-883E-49A8F5C56FA1}"/>
    <cellStyle name="Normal 4 2 2 2 2 3 2 3 5 2" xfId="25379" xr:uid="{C84FA698-9FB0-424A-B022-F2AB4DCB3E53}"/>
    <cellStyle name="Normal 4 2 2 2 2 3 2 3 6" xfId="17169" xr:uid="{33A650A1-F82D-4DB3-B03E-27999724D5BE}"/>
    <cellStyle name="Normal 4 2 2 2 2 3 2 4" xfId="1259" xr:uid="{E1034DD2-B881-43D5-8703-61597C5D08B4}"/>
    <cellStyle name="Normal 4 2 2 2 2 3 2 4 2" xfId="3312" xr:uid="{E7063F5D-3E2A-4264-8D30-4D82F8BAB6BA}"/>
    <cellStyle name="Normal 4 2 2 2 2 3 2 4 2 2" xfId="7418" xr:uid="{2ABABD3B-0986-42D8-93EE-E6CD53B326B4}"/>
    <cellStyle name="Normal 4 2 2 2 2 3 2 4 2 2 2" xfId="15629" xr:uid="{089EBDEA-B8D1-418C-9175-1F58A85327A5}"/>
    <cellStyle name="Normal 4 2 2 2 2 3 2 4 2 2 2 2" xfId="32050" xr:uid="{3A676EA3-38F5-4A35-A498-04E9525BE4D1}"/>
    <cellStyle name="Normal 4 2 2 2 2 3 2 4 2 2 3" xfId="23840" xr:uid="{9DFE99B3-30F6-41C8-894B-283E5B611A39}"/>
    <cellStyle name="Normal 4 2 2 2 2 3 2 4 2 3" xfId="11524" xr:uid="{4A14A71F-76FD-46CA-9B68-B77EFA63BBF8}"/>
    <cellStyle name="Normal 4 2 2 2 2 3 2 4 2 3 2" xfId="27945" xr:uid="{4711A367-229B-4428-B264-5A6C3AA7192B}"/>
    <cellStyle name="Normal 4 2 2 2 2 3 2 4 2 4" xfId="19735" xr:uid="{DB795B34-5CE9-4AFE-B867-6310FB59CBE4}"/>
    <cellStyle name="Normal 4 2 2 2 2 3 2 4 3" xfId="5366" xr:uid="{DF637F0E-428C-4AB7-838C-94F0322F375F}"/>
    <cellStyle name="Normal 4 2 2 2 2 3 2 4 3 2" xfId="13577" xr:uid="{A4061C17-67B5-4666-AD6D-43DD57553939}"/>
    <cellStyle name="Normal 4 2 2 2 2 3 2 4 3 2 2" xfId="29998" xr:uid="{CA6CC2F0-2C3D-441D-8057-3090A3DF5FCA}"/>
    <cellStyle name="Normal 4 2 2 2 2 3 2 4 3 3" xfId="21788" xr:uid="{63C30AC3-CCF9-4E45-ABD3-34DD4C793F43}"/>
    <cellStyle name="Normal 4 2 2 2 2 3 2 4 4" xfId="9472" xr:uid="{455859BF-F7F7-4950-BAB6-D9E9FD1D80DF}"/>
    <cellStyle name="Normal 4 2 2 2 2 3 2 4 4 2" xfId="25893" xr:uid="{9E1B6D90-96A0-4D52-B64C-08B147ACA95F}"/>
    <cellStyle name="Normal 4 2 2 2 2 3 2 4 5" xfId="17683" xr:uid="{C2546CC3-4571-460A-AF68-9F5282ED750B}"/>
    <cellStyle name="Normal 4 2 2 2 2 3 2 5" xfId="2286" xr:uid="{D73AD90E-D20A-44F2-8582-87FFC345245D}"/>
    <cellStyle name="Normal 4 2 2 2 2 3 2 5 2" xfId="6392" xr:uid="{2F65ADBD-86B0-4E8C-9B5E-54A9339CA133}"/>
    <cellStyle name="Normal 4 2 2 2 2 3 2 5 2 2" xfId="14603" xr:uid="{61207C7A-D91E-49B6-9536-F70139F07441}"/>
    <cellStyle name="Normal 4 2 2 2 2 3 2 5 2 2 2" xfId="31024" xr:uid="{D1AF8FB9-7DC1-4A3A-8EE0-C61710E487DC}"/>
    <cellStyle name="Normal 4 2 2 2 2 3 2 5 2 3" xfId="22814" xr:uid="{BB678F44-B8E1-407A-BAA4-C33D730C0DB4}"/>
    <cellStyle name="Normal 4 2 2 2 2 3 2 5 3" xfId="10498" xr:uid="{9C73F65C-A491-4D88-B8A3-DF5CACE4552B}"/>
    <cellStyle name="Normal 4 2 2 2 2 3 2 5 3 2" xfId="26919" xr:uid="{A146F79E-EA0D-4F27-B084-021741AC4603}"/>
    <cellStyle name="Normal 4 2 2 2 2 3 2 5 4" xfId="18709" xr:uid="{73C88384-E127-4D37-B8AA-B5AC2CEC085C}"/>
    <cellStyle name="Normal 4 2 2 2 2 3 2 6" xfId="4340" xr:uid="{5172B89C-AE48-4E11-9ADF-CBE506010D21}"/>
    <cellStyle name="Normal 4 2 2 2 2 3 2 6 2" xfId="12551" xr:uid="{F046552E-26A1-4723-8AC0-8DE3C9611F80}"/>
    <cellStyle name="Normal 4 2 2 2 2 3 2 6 2 2" xfId="28972" xr:uid="{204F9F83-C4E0-4B06-97FE-A9A36F0A5C79}"/>
    <cellStyle name="Normal 4 2 2 2 2 3 2 6 3" xfId="20762" xr:uid="{36066607-3BB8-4369-AC51-A02C3DAABD4A}"/>
    <cellStyle name="Normal 4 2 2 2 2 3 2 7" xfId="8446" xr:uid="{262427D4-DF5A-40A2-88A1-7868BED3C597}"/>
    <cellStyle name="Normal 4 2 2 2 2 3 2 7 2" xfId="24867" xr:uid="{9475A3FF-74AB-4B85-9202-8625025A7E4A}"/>
    <cellStyle name="Normal 4 2 2 2 2 3 2 8" xfId="16657" xr:uid="{8B59583E-D171-41C9-9341-FFF6DC0028A6}"/>
    <cellStyle name="Normal 4 2 2 2 2 3 3" xfId="359" xr:uid="{E806F4C3-6FA7-47DD-9C0B-78A69BEC08D5}"/>
    <cellStyle name="Normal 4 2 2 2 2 3 3 2" xfId="872" xr:uid="{122D67EC-05B1-4B16-B14F-F222E3DA64F4}"/>
    <cellStyle name="Normal 4 2 2 2 2 3 3 2 2" xfId="1899" xr:uid="{E8C144C7-B290-48CC-AC1F-ED7BEFB50722}"/>
    <cellStyle name="Normal 4 2 2 2 2 3 3 2 2 2" xfId="3952" xr:uid="{44BFA88D-700C-469F-8B97-8F5C74CCD93F}"/>
    <cellStyle name="Normal 4 2 2 2 2 3 3 2 2 2 2" xfId="8058" xr:uid="{17803DE0-6D52-489F-841F-9BA49FB1AB0E}"/>
    <cellStyle name="Normal 4 2 2 2 2 3 3 2 2 2 2 2" xfId="16269" xr:uid="{B37C9AFA-077C-4A1B-9F13-C7C3EA3E5776}"/>
    <cellStyle name="Normal 4 2 2 2 2 3 3 2 2 2 2 2 2" xfId="32690" xr:uid="{F5FA19B7-3D19-4CD1-84EC-BF2ED641328F}"/>
    <cellStyle name="Normal 4 2 2 2 2 3 3 2 2 2 2 3" xfId="24480" xr:uid="{3B640FD9-84E4-4B67-BDA4-C4394D4B5F52}"/>
    <cellStyle name="Normal 4 2 2 2 2 3 3 2 2 2 3" xfId="12164" xr:uid="{411DE144-FC35-4255-AC7F-FC7495FFCC8E}"/>
    <cellStyle name="Normal 4 2 2 2 2 3 3 2 2 2 3 2" xfId="28585" xr:uid="{45E42468-2ED7-4E72-BB63-1E372947F620}"/>
    <cellStyle name="Normal 4 2 2 2 2 3 3 2 2 2 4" xfId="20375" xr:uid="{B5B03455-40D0-451B-9F93-DBA98EB90879}"/>
    <cellStyle name="Normal 4 2 2 2 2 3 3 2 2 3" xfId="6006" xr:uid="{75C491B4-9ADE-4A83-B6F6-E713877160B4}"/>
    <cellStyle name="Normal 4 2 2 2 2 3 3 2 2 3 2" xfId="14217" xr:uid="{CE2630E5-727A-4966-A920-4ECFDB7D35ED}"/>
    <cellStyle name="Normal 4 2 2 2 2 3 3 2 2 3 2 2" xfId="30638" xr:uid="{1F4493B0-090C-485E-8D3D-3D41B407DED1}"/>
    <cellStyle name="Normal 4 2 2 2 2 3 3 2 2 3 3" xfId="22428" xr:uid="{9554BEC0-CF33-49BB-9D41-2DC00FF37DAD}"/>
    <cellStyle name="Normal 4 2 2 2 2 3 3 2 2 4" xfId="10112" xr:uid="{3B7BEBFE-F823-4DE5-900E-FE7DA74B21DA}"/>
    <cellStyle name="Normal 4 2 2 2 2 3 3 2 2 4 2" xfId="26533" xr:uid="{7C53BB8B-653C-4784-B613-61C5772AFC84}"/>
    <cellStyle name="Normal 4 2 2 2 2 3 3 2 2 5" xfId="18323" xr:uid="{66CF1688-CD94-4C3D-809F-24AA82EF4AE2}"/>
    <cellStyle name="Normal 4 2 2 2 2 3 3 2 3" xfId="2926" xr:uid="{FCF84A7F-493D-4004-BFE8-790441D366D6}"/>
    <cellStyle name="Normal 4 2 2 2 2 3 3 2 3 2" xfId="7032" xr:uid="{9CED3DA8-5F81-45AC-8DB1-CCDF1FFD4EE3}"/>
    <cellStyle name="Normal 4 2 2 2 2 3 3 2 3 2 2" xfId="15243" xr:uid="{6E2DE679-3B66-4C12-92A5-9A3F31EF5241}"/>
    <cellStyle name="Normal 4 2 2 2 2 3 3 2 3 2 2 2" xfId="31664" xr:uid="{843F1A97-26CA-49BE-BF93-EE7AB3156A19}"/>
    <cellStyle name="Normal 4 2 2 2 2 3 3 2 3 2 3" xfId="23454" xr:uid="{DAD0D380-9C12-485B-AB83-6D33068AC4C9}"/>
    <cellStyle name="Normal 4 2 2 2 2 3 3 2 3 3" xfId="11138" xr:uid="{1F742F92-6155-47D6-AB64-D6DBC6642E18}"/>
    <cellStyle name="Normal 4 2 2 2 2 3 3 2 3 3 2" xfId="27559" xr:uid="{D6B09EAC-D0FF-4C41-9922-F9268CBFAB56}"/>
    <cellStyle name="Normal 4 2 2 2 2 3 3 2 3 4" xfId="19349" xr:uid="{5D23BCF6-DCEB-4149-A0FA-1BEF86A929C4}"/>
    <cellStyle name="Normal 4 2 2 2 2 3 3 2 4" xfId="4980" xr:uid="{DEC5EF60-65D5-4A3A-B3B3-A6BE2AD1C014}"/>
    <cellStyle name="Normal 4 2 2 2 2 3 3 2 4 2" xfId="13191" xr:uid="{E9BF720D-BE3F-4433-A69F-5CCC99D1E416}"/>
    <cellStyle name="Normal 4 2 2 2 2 3 3 2 4 2 2" xfId="29612" xr:uid="{269F86A7-544C-42D9-9A89-92B14EEB703D}"/>
    <cellStyle name="Normal 4 2 2 2 2 3 3 2 4 3" xfId="21402" xr:uid="{9E25857E-EC3D-4F2F-A7E8-383187F32A24}"/>
    <cellStyle name="Normal 4 2 2 2 2 3 3 2 5" xfId="9086" xr:uid="{B0F9BD8F-7B3F-47A0-9B51-A65DFF01ACE4}"/>
    <cellStyle name="Normal 4 2 2 2 2 3 3 2 5 2" xfId="25507" xr:uid="{E2867CE2-D29A-4803-9308-1F0AF49EA88E}"/>
    <cellStyle name="Normal 4 2 2 2 2 3 3 2 6" xfId="17297" xr:uid="{05033520-FF48-49CC-B8C0-FF87B96D49F5}"/>
    <cellStyle name="Normal 4 2 2 2 2 3 3 3" xfId="1387" xr:uid="{1063D2A0-477C-48DD-8624-B5DDA951DD23}"/>
    <cellStyle name="Normal 4 2 2 2 2 3 3 3 2" xfId="3440" xr:uid="{5DB0CE84-C606-4A9C-93F9-31559E5CBBC8}"/>
    <cellStyle name="Normal 4 2 2 2 2 3 3 3 2 2" xfId="7546" xr:uid="{66FC0EC2-47CC-488E-B768-63179218E866}"/>
    <cellStyle name="Normal 4 2 2 2 2 3 3 3 2 2 2" xfId="15757" xr:uid="{B181E42A-38E6-44FF-B02F-98279A9B4B15}"/>
    <cellStyle name="Normal 4 2 2 2 2 3 3 3 2 2 2 2" xfId="32178" xr:uid="{14F3AE3A-3B88-4525-81CB-70516A4FD7E2}"/>
    <cellStyle name="Normal 4 2 2 2 2 3 3 3 2 2 3" xfId="23968" xr:uid="{3F73F4B1-E274-49BB-A669-B371CD4F8C9D}"/>
    <cellStyle name="Normal 4 2 2 2 2 3 3 3 2 3" xfId="11652" xr:uid="{E0B609ED-DAA9-4F1D-920B-C55081B9DD8B}"/>
    <cellStyle name="Normal 4 2 2 2 2 3 3 3 2 3 2" xfId="28073" xr:uid="{79A3D1DE-B493-4E95-8137-EE1DC554678C}"/>
    <cellStyle name="Normal 4 2 2 2 2 3 3 3 2 4" xfId="19863" xr:uid="{8D4A90D3-1E28-481F-8707-BA6378B97966}"/>
    <cellStyle name="Normal 4 2 2 2 2 3 3 3 3" xfId="5494" xr:uid="{529B65B6-434C-41CD-A1CB-431229576383}"/>
    <cellStyle name="Normal 4 2 2 2 2 3 3 3 3 2" xfId="13705" xr:uid="{A7D6E02B-82DE-421F-BCD0-BB5618E2859E}"/>
    <cellStyle name="Normal 4 2 2 2 2 3 3 3 3 2 2" xfId="30126" xr:uid="{C15E8F4F-4B32-4185-AFE4-078D89D07B33}"/>
    <cellStyle name="Normal 4 2 2 2 2 3 3 3 3 3" xfId="21916" xr:uid="{339D517F-5D33-4B59-900B-3A29DEAC2F92}"/>
    <cellStyle name="Normal 4 2 2 2 2 3 3 3 4" xfId="9600" xr:uid="{C5701267-7555-4885-8CC2-C78EE5C4AD04}"/>
    <cellStyle name="Normal 4 2 2 2 2 3 3 3 4 2" xfId="26021" xr:uid="{CFF43BA6-9714-401F-AB5E-8AAE70A0691C}"/>
    <cellStyle name="Normal 4 2 2 2 2 3 3 3 5" xfId="17811" xr:uid="{3096565D-2163-4A48-B610-F45866A8BCC1}"/>
    <cellStyle name="Normal 4 2 2 2 2 3 3 4" xfId="2414" xr:uid="{FD8F20EF-B559-4C99-9508-DD6213880F2C}"/>
    <cellStyle name="Normal 4 2 2 2 2 3 3 4 2" xfId="6520" xr:uid="{10290B0D-7FE7-441D-B454-D31D414E730A}"/>
    <cellStyle name="Normal 4 2 2 2 2 3 3 4 2 2" xfId="14731" xr:uid="{633516A6-86C5-49EA-BBE9-C9472F8EC412}"/>
    <cellStyle name="Normal 4 2 2 2 2 3 3 4 2 2 2" xfId="31152" xr:uid="{A982F796-FFDA-4D0B-94F0-B2D270958A04}"/>
    <cellStyle name="Normal 4 2 2 2 2 3 3 4 2 3" xfId="22942" xr:uid="{9FCD5731-F095-4596-B232-A540ACB8160B}"/>
    <cellStyle name="Normal 4 2 2 2 2 3 3 4 3" xfId="10626" xr:uid="{17F8EA20-7C05-43DA-89E3-C145E16C181A}"/>
    <cellStyle name="Normal 4 2 2 2 2 3 3 4 3 2" xfId="27047" xr:uid="{B841DDED-4E52-49A8-B4C7-B6AD154416DB}"/>
    <cellStyle name="Normal 4 2 2 2 2 3 3 4 4" xfId="18837" xr:uid="{81BF1586-3632-4BD1-B709-17620C2740EB}"/>
    <cellStyle name="Normal 4 2 2 2 2 3 3 5" xfId="4468" xr:uid="{0DD8137E-F8E1-480C-B981-7AB16B662E02}"/>
    <cellStyle name="Normal 4 2 2 2 2 3 3 5 2" xfId="12679" xr:uid="{11E35DEF-83F9-4993-A810-0D755AAAD90A}"/>
    <cellStyle name="Normal 4 2 2 2 2 3 3 5 2 2" xfId="29100" xr:uid="{2FEB6C54-9CF8-429E-AC80-9B51E1DE30EF}"/>
    <cellStyle name="Normal 4 2 2 2 2 3 3 5 3" xfId="20890" xr:uid="{1466CD29-F4D6-4017-9D27-887DC40A1310}"/>
    <cellStyle name="Normal 4 2 2 2 2 3 3 6" xfId="8574" xr:uid="{435EB475-C702-4D55-8BE7-8448F1AF9D3F}"/>
    <cellStyle name="Normal 4 2 2 2 2 3 3 6 2" xfId="24995" xr:uid="{3656ECB0-71C0-41DE-AE12-92F40CC153F8}"/>
    <cellStyle name="Normal 4 2 2 2 2 3 3 7" xfId="16785" xr:uid="{367FFD1E-8F65-4120-95B5-F0C8FA2A7A02}"/>
    <cellStyle name="Normal 4 2 2 2 2 3 4" xfId="616" xr:uid="{AC723268-0424-4ACE-9ACB-58027DED9BBC}"/>
    <cellStyle name="Normal 4 2 2 2 2 3 4 2" xfId="1643" xr:uid="{9EF5A32D-FDC9-4FA2-B1BD-7C08F099A086}"/>
    <cellStyle name="Normal 4 2 2 2 2 3 4 2 2" xfId="3696" xr:uid="{3BF85BF7-E2F7-4CF7-B702-6211E26E4FBF}"/>
    <cellStyle name="Normal 4 2 2 2 2 3 4 2 2 2" xfId="7802" xr:uid="{A50032D2-E9F9-4FB2-BE78-6CB5A298562E}"/>
    <cellStyle name="Normal 4 2 2 2 2 3 4 2 2 2 2" xfId="16013" xr:uid="{73952935-7B5C-43C8-A771-2ADE009DD082}"/>
    <cellStyle name="Normal 4 2 2 2 2 3 4 2 2 2 2 2" xfId="32434" xr:uid="{7978DDA7-60BD-4EB4-8518-9BE8B3BB3F79}"/>
    <cellStyle name="Normal 4 2 2 2 2 3 4 2 2 2 3" xfId="24224" xr:uid="{B866CE30-1283-4B35-9A07-3F0B73A91236}"/>
    <cellStyle name="Normal 4 2 2 2 2 3 4 2 2 3" xfId="11908" xr:uid="{E66E394B-628C-42F4-86EF-E02E5E736E1C}"/>
    <cellStyle name="Normal 4 2 2 2 2 3 4 2 2 3 2" xfId="28329" xr:uid="{C0901B36-1DFF-48D3-BC0C-75E30E8C0B7C}"/>
    <cellStyle name="Normal 4 2 2 2 2 3 4 2 2 4" xfId="20119" xr:uid="{FB723D3B-A674-47E6-9267-0365BAC31117}"/>
    <cellStyle name="Normal 4 2 2 2 2 3 4 2 3" xfId="5750" xr:uid="{8F51E1CF-144B-4350-9A8F-1D19EC0B77B3}"/>
    <cellStyle name="Normal 4 2 2 2 2 3 4 2 3 2" xfId="13961" xr:uid="{9E324FE9-7102-46AD-B46E-912AF4D69570}"/>
    <cellStyle name="Normal 4 2 2 2 2 3 4 2 3 2 2" xfId="30382" xr:uid="{74D61190-7858-479B-BB31-6B32ED46091A}"/>
    <cellStyle name="Normal 4 2 2 2 2 3 4 2 3 3" xfId="22172" xr:uid="{B4042D7E-642D-4B62-B0C1-0B632DCA9BBC}"/>
    <cellStyle name="Normal 4 2 2 2 2 3 4 2 4" xfId="9856" xr:uid="{9BC86224-A30B-48BD-8143-1CDA159C141E}"/>
    <cellStyle name="Normal 4 2 2 2 2 3 4 2 4 2" xfId="26277" xr:uid="{9FEA2F98-28C7-4DF5-8005-44B0F94F38D8}"/>
    <cellStyle name="Normal 4 2 2 2 2 3 4 2 5" xfId="18067" xr:uid="{5BD98CBC-4BB9-4C47-82EB-FB5A9F7A7881}"/>
    <cellStyle name="Normal 4 2 2 2 2 3 4 3" xfId="2670" xr:uid="{CB41D251-64B6-4597-92F3-660524DADCBE}"/>
    <cellStyle name="Normal 4 2 2 2 2 3 4 3 2" xfId="6776" xr:uid="{F5757E2C-E8E4-49B5-A135-1D2398E665C4}"/>
    <cellStyle name="Normal 4 2 2 2 2 3 4 3 2 2" xfId="14987" xr:uid="{6ED72072-69C7-473B-AECA-CC69EF90DA21}"/>
    <cellStyle name="Normal 4 2 2 2 2 3 4 3 2 2 2" xfId="31408" xr:uid="{01C1AE0B-FF15-4DD7-941F-E080F0609A4D}"/>
    <cellStyle name="Normal 4 2 2 2 2 3 4 3 2 3" xfId="23198" xr:uid="{D415D121-89C1-43F7-A5FC-57491B861A12}"/>
    <cellStyle name="Normal 4 2 2 2 2 3 4 3 3" xfId="10882" xr:uid="{186A6DA7-6A8F-4D71-9843-2CF1F004E93A}"/>
    <cellStyle name="Normal 4 2 2 2 2 3 4 3 3 2" xfId="27303" xr:uid="{CD63C8FF-5EBA-46F4-ACC8-A338FD1CC3A7}"/>
    <cellStyle name="Normal 4 2 2 2 2 3 4 3 4" xfId="19093" xr:uid="{4971135F-9A48-44E4-A13D-9437D22F50B4}"/>
    <cellStyle name="Normal 4 2 2 2 2 3 4 4" xfId="4724" xr:uid="{85B763D1-D883-4AC1-BE82-19C9AC61BE00}"/>
    <cellStyle name="Normal 4 2 2 2 2 3 4 4 2" xfId="12935" xr:uid="{E058BC66-7597-40F6-BD7E-64A0C0E6FFC5}"/>
    <cellStyle name="Normal 4 2 2 2 2 3 4 4 2 2" xfId="29356" xr:uid="{70CB1C05-A35A-4D18-BE32-7B470163177D}"/>
    <cellStyle name="Normal 4 2 2 2 2 3 4 4 3" xfId="21146" xr:uid="{34ECD7F3-11DE-44D8-8788-D38A6A1E8B1F}"/>
    <cellStyle name="Normal 4 2 2 2 2 3 4 5" xfId="8830" xr:uid="{90F476B5-6C62-4F51-A146-B8A752D4CBF6}"/>
    <cellStyle name="Normal 4 2 2 2 2 3 4 5 2" xfId="25251" xr:uid="{63A2D183-AFE9-4C70-A205-8729647D2A5F}"/>
    <cellStyle name="Normal 4 2 2 2 2 3 4 6" xfId="17041" xr:uid="{A5C45CD3-C0C1-426E-90E9-2DCF1B4385E8}"/>
    <cellStyle name="Normal 4 2 2 2 2 3 5" xfId="1131" xr:uid="{047F8BA4-FA4E-4B74-8CE1-84FD09AE6253}"/>
    <cellStyle name="Normal 4 2 2 2 2 3 5 2" xfId="3184" xr:uid="{D1565EE8-9A62-4744-BB45-14CE4D5449FD}"/>
    <cellStyle name="Normal 4 2 2 2 2 3 5 2 2" xfId="7290" xr:uid="{5393CF27-24E2-4DDD-9170-1EA9D1623929}"/>
    <cellStyle name="Normal 4 2 2 2 2 3 5 2 2 2" xfId="15501" xr:uid="{5A2786C8-32A8-45B6-AF2E-F1A3E97C7769}"/>
    <cellStyle name="Normal 4 2 2 2 2 3 5 2 2 2 2" xfId="31922" xr:uid="{5E55F463-2208-49F8-B408-6301B9786599}"/>
    <cellStyle name="Normal 4 2 2 2 2 3 5 2 2 3" xfId="23712" xr:uid="{B6B1E828-5503-449E-A2D6-07A8C0B10A13}"/>
    <cellStyle name="Normal 4 2 2 2 2 3 5 2 3" xfId="11396" xr:uid="{875BD8C7-DBCF-41BD-8AB4-7B9A02F5E195}"/>
    <cellStyle name="Normal 4 2 2 2 2 3 5 2 3 2" xfId="27817" xr:uid="{70564D75-9507-4234-8275-86F9041AF64B}"/>
    <cellStyle name="Normal 4 2 2 2 2 3 5 2 4" xfId="19607" xr:uid="{664C4F7E-7E10-469B-BD84-12BA0DC86DEC}"/>
    <cellStyle name="Normal 4 2 2 2 2 3 5 3" xfId="5238" xr:uid="{AB8366D2-B9F0-473F-8CE9-B73A3593804A}"/>
    <cellStyle name="Normal 4 2 2 2 2 3 5 3 2" xfId="13449" xr:uid="{941A9D9E-B0F7-4320-8EA2-F7AFC00ED056}"/>
    <cellStyle name="Normal 4 2 2 2 2 3 5 3 2 2" xfId="29870" xr:uid="{D911BC99-BDF0-4F4C-864E-F9C310011984}"/>
    <cellStyle name="Normal 4 2 2 2 2 3 5 3 3" xfId="21660" xr:uid="{79212FE9-4CF0-433D-9841-0400F0F3C37A}"/>
    <cellStyle name="Normal 4 2 2 2 2 3 5 4" xfId="9344" xr:uid="{1D3DF395-671C-4702-A742-FF1C14F5ABEA}"/>
    <cellStyle name="Normal 4 2 2 2 2 3 5 4 2" xfId="25765" xr:uid="{2E8CEBFF-0DAF-4CF3-967D-88FF7124B6F3}"/>
    <cellStyle name="Normal 4 2 2 2 2 3 5 5" xfId="17555" xr:uid="{A9A3664F-E9DC-4E86-86E1-D26E2655DE72}"/>
    <cellStyle name="Normal 4 2 2 2 2 3 6" xfId="2158" xr:uid="{3EA1BA98-790A-42B4-B564-F5D4CBD88F7D}"/>
    <cellStyle name="Normal 4 2 2 2 2 3 6 2" xfId="6264" xr:uid="{6D5DD858-F21F-4474-9B39-2A1085BE32E7}"/>
    <cellStyle name="Normal 4 2 2 2 2 3 6 2 2" xfId="14475" xr:uid="{A8528D44-09D5-46EE-8F02-6525F00A0023}"/>
    <cellStyle name="Normal 4 2 2 2 2 3 6 2 2 2" xfId="30896" xr:uid="{EA6C8A77-1047-4354-A860-053D1B255514}"/>
    <cellStyle name="Normal 4 2 2 2 2 3 6 2 3" xfId="22686" xr:uid="{E4EB68A5-0CD4-4FAD-A182-5B53EAA57FEE}"/>
    <cellStyle name="Normal 4 2 2 2 2 3 6 3" xfId="10370" xr:uid="{4C33AD87-09FE-4BE2-9EDA-01C258478470}"/>
    <cellStyle name="Normal 4 2 2 2 2 3 6 3 2" xfId="26791" xr:uid="{2BD48A8D-77C3-4FA5-ACCE-5B2417BC8F83}"/>
    <cellStyle name="Normal 4 2 2 2 2 3 6 4" xfId="18581" xr:uid="{B88B0208-5866-4CB1-B60E-68C3EF1B7211}"/>
    <cellStyle name="Normal 4 2 2 2 2 3 7" xfId="4212" xr:uid="{72EC256F-A3C7-48D4-9A7C-1F6C07A9B793}"/>
    <cellStyle name="Normal 4 2 2 2 2 3 7 2" xfId="12423" xr:uid="{E53714BB-0972-44F1-BDE4-2D235DFE92FA}"/>
    <cellStyle name="Normal 4 2 2 2 2 3 7 2 2" xfId="28844" xr:uid="{5AF57A12-B4CD-420F-9482-5D32CE2E3734}"/>
    <cellStyle name="Normal 4 2 2 2 2 3 7 3" xfId="20634" xr:uid="{4B4E8085-9CCA-443E-9830-81AA61B9E1EE}"/>
    <cellStyle name="Normal 4 2 2 2 2 3 8" xfId="8318" xr:uid="{DDEC0BE1-C3B4-4443-856A-9EA574ECD154}"/>
    <cellStyle name="Normal 4 2 2 2 2 3 8 2" xfId="24739" xr:uid="{4734E0C6-8D2A-4CB7-9777-CBD12D79F8DC}"/>
    <cellStyle name="Normal 4 2 2 2 2 3 9" xfId="16529" xr:uid="{31DCA64C-1127-47FD-B403-7C1134315732}"/>
    <cellStyle name="Normal 4 2 2 2 2 4" xfId="166" xr:uid="{EEDFBDAB-393F-4797-A904-6623E90C06B1}"/>
    <cellStyle name="Normal 4 2 2 2 2 4 2" xfId="423" xr:uid="{624182A1-9EB0-4BF0-BC3D-C1D710C4890E}"/>
    <cellStyle name="Normal 4 2 2 2 2 4 2 2" xfId="936" xr:uid="{73B61FA8-98F8-45BE-9903-D07E40E2C777}"/>
    <cellStyle name="Normal 4 2 2 2 2 4 2 2 2" xfId="1963" xr:uid="{5C517CDE-3569-43D4-A3D5-3BEAD2EB99C6}"/>
    <cellStyle name="Normal 4 2 2 2 2 4 2 2 2 2" xfId="4016" xr:uid="{F736FE3A-3C3B-43BE-B9A9-AE17A4FAEB2F}"/>
    <cellStyle name="Normal 4 2 2 2 2 4 2 2 2 2 2" xfId="8122" xr:uid="{37565BCD-3340-44A8-A2FD-188BB37F7AE8}"/>
    <cellStyle name="Normal 4 2 2 2 2 4 2 2 2 2 2 2" xfId="16333" xr:uid="{F832DB76-C5B0-4A37-A6DB-5A8201D874B1}"/>
    <cellStyle name="Normal 4 2 2 2 2 4 2 2 2 2 2 2 2" xfId="32754" xr:uid="{B5D62995-9D4B-4D51-86A8-82ADDA0F0D99}"/>
    <cellStyle name="Normal 4 2 2 2 2 4 2 2 2 2 2 3" xfId="24544" xr:uid="{7EBE3492-292C-4DC0-B164-DEDFF8102D34}"/>
    <cellStyle name="Normal 4 2 2 2 2 4 2 2 2 2 3" xfId="12228" xr:uid="{21040882-2A4D-4482-A5C2-5E46E0A84B64}"/>
    <cellStyle name="Normal 4 2 2 2 2 4 2 2 2 2 3 2" xfId="28649" xr:uid="{98688B85-DF9A-4B63-8951-620CBCB7CC9E}"/>
    <cellStyle name="Normal 4 2 2 2 2 4 2 2 2 2 4" xfId="20439" xr:uid="{3AE7BF91-B8C3-4F5E-BCA8-0AA5F852CBF2}"/>
    <cellStyle name="Normal 4 2 2 2 2 4 2 2 2 3" xfId="6070" xr:uid="{46160069-9540-42BE-8616-60EBEDD53281}"/>
    <cellStyle name="Normal 4 2 2 2 2 4 2 2 2 3 2" xfId="14281" xr:uid="{CC036AE0-7CBF-4595-8854-6EF1A7A47527}"/>
    <cellStyle name="Normal 4 2 2 2 2 4 2 2 2 3 2 2" xfId="30702" xr:uid="{31671A27-38C3-48F6-A6B0-D2DB6485A1AE}"/>
    <cellStyle name="Normal 4 2 2 2 2 4 2 2 2 3 3" xfId="22492" xr:uid="{26749517-EA62-4F00-8449-0DFE3F434938}"/>
    <cellStyle name="Normal 4 2 2 2 2 4 2 2 2 4" xfId="10176" xr:uid="{1BB1B512-E77E-4C0D-B38E-D310146C7C8D}"/>
    <cellStyle name="Normal 4 2 2 2 2 4 2 2 2 4 2" xfId="26597" xr:uid="{41600B71-4DFF-40E4-9550-1481E6B5C200}"/>
    <cellStyle name="Normal 4 2 2 2 2 4 2 2 2 5" xfId="18387" xr:uid="{D84759D2-E58C-4585-9B4C-6282C83B69F7}"/>
    <cellStyle name="Normal 4 2 2 2 2 4 2 2 3" xfId="2990" xr:uid="{BB471090-D59F-4AC9-8028-81A9738FD38E}"/>
    <cellStyle name="Normal 4 2 2 2 2 4 2 2 3 2" xfId="7096" xr:uid="{205B806F-02A9-4673-AAC0-3A8FA41A6387}"/>
    <cellStyle name="Normal 4 2 2 2 2 4 2 2 3 2 2" xfId="15307" xr:uid="{154A8A16-EEB0-4602-8F0A-696077474115}"/>
    <cellStyle name="Normal 4 2 2 2 2 4 2 2 3 2 2 2" xfId="31728" xr:uid="{CFA73CAE-52B3-4925-8842-385444327DF6}"/>
    <cellStyle name="Normal 4 2 2 2 2 4 2 2 3 2 3" xfId="23518" xr:uid="{C7B4D7D9-3614-48F5-8949-7494D225EB49}"/>
    <cellStyle name="Normal 4 2 2 2 2 4 2 2 3 3" xfId="11202" xr:uid="{D77EC34F-15AB-4374-A5B5-1142E446F2FE}"/>
    <cellStyle name="Normal 4 2 2 2 2 4 2 2 3 3 2" xfId="27623" xr:uid="{0D638CF3-F6CD-4552-BC62-81FFE1C9DE24}"/>
    <cellStyle name="Normal 4 2 2 2 2 4 2 2 3 4" xfId="19413" xr:uid="{27502BCD-19CD-4E5F-8B77-C2DAC8E84E64}"/>
    <cellStyle name="Normal 4 2 2 2 2 4 2 2 4" xfId="5044" xr:uid="{C0C99C64-CD10-4700-8B9D-559DA01BB9BF}"/>
    <cellStyle name="Normal 4 2 2 2 2 4 2 2 4 2" xfId="13255" xr:uid="{4C4A10E7-DF59-47CE-93F3-4840BC6751E3}"/>
    <cellStyle name="Normal 4 2 2 2 2 4 2 2 4 2 2" xfId="29676" xr:uid="{54CB24ED-6417-45BF-A030-9DC79EF071F4}"/>
    <cellStyle name="Normal 4 2 2 2 2 4 2 2 4 3" xfId="21466" xr:uid="{0C8C2F62-0E93-468F-ACB0-27C2ADB36A7E}"/>
    <cellStyle name="Normal 4 2 2 2 2 4 2 2 5" xfId="9150" xr:uid="{CCD0B0FC-7319-4E06-8306-D74BCDED0BB6}"/>
    <cellStyle name="Normal 4 2 2 2 2 4 2 2 5 2" xfId="25571" xr:uid="{EE21575D-07BA-43A9-8F0A-C4A126FD7FA1}"/>
    <cellStyle name="Normal 4 2 2 2 2 4 2 2 6" xfId="17361" xr:uid="{4379DC18-ABF7-4955-8772-D126EEEDC241}"/>
    <cellStyle name="Normal 4 2 2 2 2 4 2 3" xfId="1451" xr:uid="{D3899FB2-EB57-4676-9B64-BE3890C037C9}"/>
    <cellStyle name="Normal 4 2 2 2 2 4 2 3 2" xfId="3504" xr:uid="{D41CB2A1-6F45-48CC-956C-EC80035F0516}"/>
    <cellStyle name="Normal 4 2 2 2 2 4 2 3 2 2" xfId="7610" xr:uid="{83EC5887-A001-43C4-B8C4-FAD0D3B06FAB}"/>
    <cellStyle name="Normal 4 2 2 2 2 4 2 3 2 2 2" xfId="15821" xr:uid="{9746C668-5147-420F-87A9-39F4CA4F5C52}"/>
    <cellStyle name="Normal 4 2 2 2 2 4 2 3 2 2 2 2" xfId="32242" xr:uid="{26D4E95E-EAC1-4C67-9743-BCA091384244}"/>
    <cellStyle name="Normal 4 2 2 2 2 4 2 3 2 2 3" xfId="24032" xr:uid="{7C79B00E-B4DE-47C7-AE3C-B978AD47A238}"/>
    <cellStyle name="Normal 4 2 2 2 2 4 2 3 2 3" xfId="11716" xr:uid="{803369CD-CCBD-472F-8224-073CCE7F72A6}"/>
    <cellStyle name="Normal 4 2 2 2 2 4 2 3 2 3 2" xfId="28137" xr:uid="{F03731C5-F022-4735-B283-F57CD74A4FC9}"/>
    <cellStyle name="Normal 4 2 2 2 2 4 2 3 2 4" xfId="19927" xr:uid="{DB047FA6-CE9E-4388-832F-4946BD792E3C}"/>
    <cellStyle name="Normal 4 2 2 2 2 4 2 3 3" xfId="5558" xr:uid="{B95747FD-5F23-4150-A17F-548159DD13EA}"/>
    <cellStyle name="Normal 4 2 2 2 2 4 2 3 3 2" xfId="13769" xr:uid="{63A33405-2F79-4CE2-AA1F-557404E34363}"/>
    <cellStyle name="Normal 4 2 2 2 2 4 2 3 3 2 2" xfId="30190" xr:uid="{61A971F2-623B-47C6-B893-52CE4B3F7814}"/>
    <cellStyle name="Normal 4 2 2 2 2 4 2 3 3 3" xfId="21980" xr:uid="{6591282C-19E0-45FC-9751-288432197CF2}"/>
    <cellStyle name="Normal 4 2 2 2 2 4 2 3 4" xfId="9664" xr:uid="{E7F55558-5C67-4422-B72F-1530CAA8A323}"/>
    <cellStyle name="Normal 4 2 2 2 2 4 2 3 4 2" xfId="26085" xr:uid="{07CB9129-5DD8-4BB5-AA95-43572B328DC8}"/>
    <cellStyle name="Normal 4 2 2 2 2 4 2 3 5" xfId="17875" xr:uid="{FEBDBB18-56BC-4BEF-A7AE-BD10B19E1FFC}"/>
    <cellStyle name="Normal 4 2 2 2 2 4 2 4" xfId="2478" xr:uid="{A665CFED-86D3-4651-A4F2-332DE97D5CF2}"/>
    <cellStyle name="Normal 4 2 2 2 2 4 2 4 2" xfId="6584" xr:uid="{CA99015A-1674-4201-87A4-F284CE849AD2}"/>
    <cellStyle name="Normal 4 2 2 2 2 4 2 4 2 2" xfId="14795" xr:uid="{A4E8E209-88A5-45E1-A2A6-FA1435ECB2B2}"/>
    <cellStyle name="Normal 4 2 2 2 2 4 2 4 2 2 2" xfId="31216" xr:uid="{8B740DA5-A538-4EB3-83A6-30067DE91AAA}"/>
    <cellStyle name="Normal 4 2 2 2 2 4 2 4 2 3" xfId="23006" xr:uid="{E7C8B953-39D2-47A1-8CCB-9E786E020F99}"/>
    <cellStyle name="Normal 4 2 2 2 2 4 2 4 3" xfId="10690" xr:uid="{A66C74A8-793E-4025-8307-640EAA768891}"/>
    <cellStyle name="Normal 4 2 2 2 2 4 2 4 3 2" xfId="27111" xr:uid="{AAF3CB5F-EECF-4340-9602-9972C6DB962A}"/>
    <cellStyle name="Normal 4 2 2 2 2 4 2 4 4" xfId="18901" xr:uid="{2404A4FE-1835-43D8-A01A-68DDA1FE6677}"/>
    <cellStyle name="Normal 4 2 2 2 2 4 2 5" xfId="4532" xr:uid="{9E5B4C60-FEFA-41F6-AABA-34180D8489D7}"/>
    <cellStyle name="Normal 4 2 2 2 2 4 2 5 2" xfId="12743" xr:uid="{0F322A3E-B8B3-43CA-A9EC-87AA1556A08A}"/>
    <cellStyle name="Normal 4 2 2 2 2 4 2 5 2 2" xfId="29164" xr:uid="{C43A1CE0-952F-43CB-A2F2-D29C26FE280E}"/>
    <cellStyle name="Normal 4 2 2 2 2 4 2 5 3" xfId="20954" xr:uid="{3B72BAAB-2AF8-4EC5-B534-4D42A77BE880}"/>
    <cellStyle name="Normal 4 2 2 2 2 4 2 6" xfId="8638" xr:uid="{6FC1162C-F2D4-4E8E-98DB-C9FF6F8D3A54}"/>
    <cellStyle name="Normal 4 2 2 2 2 4 2 6 2" xfId="25059" xr:uid="{4600D5D4-79CD-4638-BB03-0F5ABCFF521C}"/>
    <cellStyle name="Normal 4 2 2 2 2 4 2 7" xfId="16849" xr:uid="{ECC72183-591F-4C30-AB0B-71BA0FA0B37A}"/>
    <cellStyle name="Normal 4 2 2 2 2 4 3" xfId="680" xr:uid="{D87DA4CE-54DA-4A7F-AC6A-73B26A284C03}"/>
    <cellStyle name="Normal 4 2 2 2 2 4 3 2" xfId="1707" xr:uid="{F060F8F9-C0BE-4AD6-BDFD-220B0FB397EE}"/>
    <cellStyle name="Normal 4 2 2 2 2 4 3 2 2" xfId="3760" xr:uid="{D9BEFAB4-2188-43B1-96F5-8156ABB87478}"/>
    <cellStyle name="Normal 4 2 2 2 2 4 3 2 2 2" xfId="7866" xr:uid="{FB8D530C-9922-41C9-9E28-86C4C5305853}"/>
    <cellStyle name="Normal 4 2 2 2 2 4 3 2 2 2 2" xfId="16077" xr:uid="{5CF59E33-C3BF-43FC-A94D-A0702526F1F4}"/>
    <cellStyle name="Normal 4 2 2 2 2 4 3 2 2 2 2 2" xfId="32498" xr:uid="{0F8D357A-76CB-4008-A29B-818E5BC75147}"/>
    <cellStyle name="Normal 4 2 2 2 2 4 3 2 2 2 3" xfId="24288" xr:uid="{0A0A2CDC-539D-4730-A79A-56EE39B96F3C}"/>
    <cellStyle name="Normal 4 2 2 2 2 4 3 2 2 3" xfId="11972" xr:uid="{386CFDF7-536C-448E-AEF4-BC8309D36160}"/>
    <cellStyle name="Normal 4 2 2 2 2 4 3 2 2 3 2" xfId="28393" xr:uid="{DBC57634-0684-409B-803C-230E10B1978C}"/>
    <cellStyle name="Normal 4 2 2 2 2 4 3 2 2 4" xfId="20183" xr:uid="{69C67009-3F71-49AC-9608-0AB60ECA1278}"/>
    <cellStyle name="Normal 4 2 2 2 2 4 3 2 3" xfId="5814" xr:uid="{D48B307A-32C0-420B-A807-22A14B097F06}"/>
    <cellStyle name="Normal 4 2 2 2 2 4 3 2 3 2" xfId="14025" xr:uid="{B98972D4-E68D-4F4D-9F2F-B3703C0CC15A}"/>
    <cellStyle name="Normal 4 2 2 2 2 4 3 2 3 2 2" xfId="30446" xr:uid="{CF17BC62-6BB3-4EF3-8E63-D028FF4D3ACD}"/>
    <cellStyle name="Normal 4 2 2 2 2 4 3 2 3 3" xfId="22236" xr:uid="{653A71CB-C4B9-42C3-AD76-84A166D9A603}"/>
    <cellStyle name="Normal 4 2 2 2 2 4 3 2 4" xfId="9920" xr:uid="{2310A71A-2478-40CA-905E-4485F8AAF95D}"/>
    <cellStyle name="Normal 4 2 2 2 2 4 3 2 4 2" xfId="26341" xr:uid="{83BE6AD3-442A-4D8E-8D04-3D4EF2474063}"/>
    <cellStyle name="Normal 4 2 2 2 2 4 3 2 5" xfId="18131" xr:uid="{272CA117-D063-4A6F-9425-5E0E9750290B}"/>
    <cellStyle name="Normal 4 2 2 2 2 4 3 3" xfId="2734" xr:uid="{31A87D2A-6DCF-4FE9-82E4-02143EC49E7B}"/>
    <cellStyle name="Normal 4 2 2 2 2 4 3 3 2" xfId="6840" xr:uid="{C7739F19-BECC-4BBF-81B4-A5D616E2F3F4}"/>
    <cellStyle name="Normal 4 2 2 2 2 4 3 3 2 2" xfId="15051" xr:uid="{0D65F58B-0B0B-4F16-9A0A-62B2912C209B}"/>
    <cellStyle name="Normal 4 2 2 2 2 4 3 3 2 2 2" xfId="31472" xr:uid="{3391D50F-83A5-4AF0-BA30-746F0E0742E4}"/>
    <cellStyle name="Normal 4 2 2 2 2 4 3 3 2 3" xfId="23262" xr:uid="{96346A06-008D-4E37-856E-266460A65F99}"/>
    <cellStyle name="Normal 4 2 2 2 2 4 3 3 3" xfId="10946" xr:uid="{047F556C-C4BB-48F6-AB24-AC34A1C1ABB4}"/>
    <cellStyle name="Normal 4 2 2 2 2 4 3 3 3 2" xfId="27367" xr:uid="{E6D857D2-17A4-44F6-8C18-98E425C21A77}"/>
    <cellStyle name="Normal 4 2 2 2 2 4 3 3 4" xfId="19157" xr:uid="{D10B3BBD-0800-4381-9059-B28A568602D6}"/>
    <cellStyle name="Normal 4 2 2 2 2 4 3 4" xfId="4788" xr:uid="{34C5859B-2264-47B8-A8FA-F57A05DA3B41}"/>
    <cellStyle name="Normal 4 2 2 2 2 4 3 4 2" xfId="12999" xr:uid="{CAF37063-CD4A-447F-A34E-97726DF886A2}"/>
    <cellStyle name="Normal 4 2 2 2 2 4 3 4 2 2" xfId="29420" xr:uid="{3E912336-98C5-461F-B5AF-7FE9CC42553B}"/>
    <cellStyle name="Normal 4 2 2 2 2 4 3 4 3" xfId="21210" xr:uid="{FB24F6F4-7694-408E-8153-72F164168AD1}"/>
    <cellStyle name="Normal 4 2 2 2 2 4 3 5" xfId="8894" xr:uid="{BF473C26-DA0C-403B-B26B-83BFEFC45B6B}"/>
    <cellStyle name="Normal 4 2 2 2 2 4 3 5 2" xfId="25315" xr:uid="{F42C6934-2763-4CCA-8676-0DBD5AC9E52D}"/>
    <cellStyle name="Normal 4 2 2 2 2 4 3 6" xfId="17105" xr:uid="{A1DA69BD-B6C9-49C9-8656-46C11ACFF878}"/>
    <cellStyle name="Normal 4 2 2 2 2 4 4" xfId="1195" xr:uid="{1F2CF7D7-0363-431D-A7C9-96EE96A4F744}"/>
    <cellStyle name="Normal 4 2 2 2 2 4 4 2" xfId="3248" xr:uid="{AB965859-E3B0-41A4-B4BA-6BE03B48E43E}"/>
    <cellStyle name="Normal 4 2 2 2 2 4 4 2 2" xfId="7354" xr:uid="{85BA0A57-E752-478E-89AB-9B0545267770}"/>
    <cellStyle name="Normal 4 2 2 2 2 4 4 2 2 2" xfId="15565" xr:uid="{9035551A-C32B-48AD-9791-C1B88F34D1A8}"/>
    <cellStyle name="Normal 4 2 2 2 2 4 4 2 2 2 2" xfId="31986" xr:uid="{836F18F2-595B-4AFA-8959-641A31B901EC}"/>
    <cellStyle name="Normal 4 2 2 2 2 4 4 2 2 3" xfId="23776" xr:uid="{D19E7E54-6407-41D5-9E7B-8FEFFAE3FE21}"/>
    <cellStyle name="Normal 4 2 2 2 2 4 4 2 3" xfId="11460" xr:uid="{40C206B8-7C4D-42AD-AB34-B0EF8C404D63}"/>
    <cellStyle name="Normal 4 2 2 2 2 4 4 2 3 2" xfId="27881" xr:uid="{E02F3A15-11E7-4527-AA9D-25C4DD8B4070}"/>
    <cellStyle name="Normal 4 2 2 2 2 4 4 2 4" xfId="19671" xr:uid="{C4D40ED2-EE91-438D-8451-E5234B99E9BD}"/>
    <cellStyle name="Normal 4 2 2 2 2 4 4 3" xfId="5302" xr:uid="{44879DFE-F092-427F-8813-BFE3A341E126}"/>
    <cellStyle name="Normal 4 2 2 2 2 4 4 3 2" xfId="13513" xr:uid="{0DABE47C-29AC-4D70-9807-E0D297D35103}"/>
    <cellStyle name="Normal 4 2 2 2 2 4 4 3 2 2" xfId="29934" xr:uid="{D271D454-F0E5-41F5-ADEB-76DE22BE7F20}"/>
    <cellStyle name="Normal 4 2 2 2 2 4 4 3 3" xfId="21724" xr:uid="{56F6E7CE-EA05-4DEF-8CBE-6BA34A6E676A}"/>
    <cellStyle name="Normal 4 2 2 2 2 4 4 4" xfId="9408" xr:uid="{9F7843D3-6D0D-4EA8-8F42-D9FA119B1179}"/>
    <cellStyle name="Normal 4 2 2 2 2 4 4 4 2" xfId="25829" xr:uid="{B348368A-5D4D-428B-B4B2-677855DA2423}"/>
    <cellStyle name="Normal 4 2 2 2 2 4 4 5" xfId="17619" xr:uid="{79E42C29-3C8C-4F75-BB26-61FDA16CCE22}"/>
    <cellStyle name="Normal 4 2 2 2 2 4 5" xfId="2222" xr:uid="{F805F0A5-C107-47DC-B89D-FAE1BDBDAB74}"/>
    <cellStyle name="Normal 4 2 2 2 2 4 5 2" xfId="6328" xr:uid="{AF8DAD08-7041-497A-8887-2CC44B5C1583}"/>
    <cellStyle name="Normal 4 2 2 2 2 4 5 2 2" xfId="14539" xr:uid="{2EB81723-B47C-4FFA-86C4-39C8BE462350}"/>
    <cellStyle name="Normal 4 2 2 2 2 4 5 2 2 2" xfId="30960" xr:uid="{2B48EA0B-58FB-4B8D-91A1-811050FB1FC0}"/>
    <cellStyle name="Normal 4 2 2 2 2 4 5 2 3" xfId="22750" xr:uid="{E58B8D3B-2FCB-4810-9B66-1A0E10047603}"/>
    <cellStyle name="Normal 4 2 2 2 2 4 5 3" xfId="10434" xr:uid="{DA91E866-1AFF-43EF-8F49-267273E1BE6F}"/>
    <cellStyle name="Normal 4 2 2 2 2 4 5 3 2" xfId="26855" xr:uid="{D1C8CDF5-59F8-45AA-955E-E3FD102E3276}"/>
    <cellStyle name="Normal 4 2 2 2 2 4 5 4" xfId="18645" xr:uid="{2529E0D3-A385-4763-AD3E-221892B54DFD}"/>
    <cellStyle name="Normal 4 2 2 2 2 4 6" xfId="4276" xr:uid="{BA613055-D94E-41CC-B4D0-932B09D3DE76}"/>
    <cellStyle name="Normal 4 2 2 2 2 4 6 2" xfId="12487" xr:uid="{BC79A9BF-9231-437D-B863-BF5BEC4236D0}"/>
    <cellStyle name="Normal 4 2 2 2 2 4 6 2 2" xfId="28908" xr:uid="{E4B2943F-9E34-42A9-9CD0-60BB96D41066}"/>
    <cellStyle name="Normal 4 2 2 2 2 4 6 3" xfId="20698" xr:uid="{310FC68B-E7A1-4750-87D4-6DAE6EB94784}"/>
    <cellStyle name="Normal 4 2 2 2 2 4 7" xfId="8382" xr:uid="{D3C240FB-838A-4AF2-AB5F-12A510D037D3}"/>
    <cellStyle name="Normal 4 2 2 2 2 4 7 2" xfId="24803" xr:uid="{7665741F-CC2C-403C-98BF-AB06043B852A}"/>
    <cellStyle name="Normal 4 2 2 2 2 4 8" xfId="16593" xr:uid="{623E931B-9610-40D2-B44B-3E9279634036}"/>
    <cellStyle name="Normal 4 2 2 2 2 5" xfId="295" xr:uid="{D3E1CAE8-6C30-4CC0-AF0E-563AD9857A0E}"/>
    <cellStyle name="Normal 4 2 2 2 2 5 2" xfId="808" xr:uid="{136B6F96-1124-4CF8-B4EC-F05C159BA0D5}"/>
    <cellStyle name="Normal 4 2 2 2 2 5 2 2" xfId="1835" xr:uid="{E10711A2-F656-4381-B2F4-CF063659F32F}"/>
    <cellStyle name="Normal 4 2 2 2 2 5 2 2 2" xfId="3888" xr:uid="{965F848A-7C92-40BE-BC91-63D36BF747E3}"/>
    <cellStyle name="Normal 4 2 2 2 2 5 2 2 2 2" xfId="7994" xr:uid="{325D170C-60CC-4F30-ABB7-436B7EAC7AEA}"/>
    <cellStyle name="Normal 4 2 2 2 2 5 2 2 2 2 2" xfId="16205" xr:uid="{10A47AE5-C0DE-41DA-9143-0FA357B033B5}"/>
    <cellStyle name="Normal 4 2 2 2 2 5 2 2 2 2 2 2" xfId="32626" xr:uid="{B62C0FAC-9340-4E5D-B83D-FB3538DA5F73}"/>
    <cellStyle name="Normal 4 2 2 2 2 5 2 2 2 2 3" xfId="24416" xr:uid="{42EDC7CA-EB98-408B-AF9A-357849EC2D55}"/>
    <cellStyle name="Normal 4 2 2 2 2 5 2 2 2 3" xfId="12100" xr:uid="{557A3662-FC33-41ED-99AA-00A8B48BB8CE}"/>
    <cellStyle name="Normal 4 2 2 2 2 5 2 2 2 3 2" xfId="28521" xr:uid="{6FE4D05F-BF98-406B-ACAA-A8F3C2184268}"/>
    <cellStyle name="Normal 4 2 2 2 2 5 2 2 2 4" xfId="20311" xr:uid="{2503D7FF-D67A-4FEE-91CB-27BE4A0B0392}"/>
    <cellStyle name="Normal 4 2 2 2 2 5 2 2 3" xfId="5942" xr:uid="{BB2CDEAC-116A-4AE6-A20B-1579263718BE}"/>
    <cellStyle name="Normal 4 2 2 2 2 5 2 2 3 2" xfId="14153" xr:uid="{C6558D75-342A-4F15-AF87-F3BB0127E081}"/>
    <cellStyle name="Normal 4 2 2 2 2 5 2 2 3 2 2" xfId="30574" xr:uid="{D56DCEAA-EC5E-483E-8011-43537562CE79}"/>
    <cellStyle name="Normal 4 2 2 2 2 5 2 2 3 3" xfId="22364" xr:uid="{6DFA84E5-3B7C-4113-AFFC-90A93A7F92E9}"/>
    <cellStyle name="Normal 4 2 2 2 2 5 2 2 4" xfId="10048" xr:uid="{626DF0A8-4DCB-48BD-B7B0-7CD432EFF7AC}"/>
    <cellStyle name="Normal 4 2 2 2 2 5 2 2 4 2" xfId="26469" xr:uid="{F8967A46-E641-4D36-B6B0-A20D30A7738B}"/>
    <cellStyle name="Normal 4 2 2 2 2 5 2 2 5" xfId="18259" xr:uid="{913553E5-57A2-46CA-A1AF-5CFE2195451F}"/>
    <cellStyle name="Normal 4 2 2 2 2 5 2 3" xfId="2862" xr:uid="{03A6F7B2-E76B-46F5-8C23-5FD91B022334}"/>
    <cellStyle name="Normal 4 2 2 2 2 5 2 3 2" xfId="6968" xr:uid="{12C703F9-4D07-48D1-9E69-3F3E5A9AEF30}"/>
    <cellStyle name="Normal 4 2 2 2 2 5 2 3 2 2" xfId="15179" xr:uid="{0E1A462B-03E1-40AA-80A3-D5173A3911FA}"/>
    <cellStyle name="Normal 4 2 2 2 2 5 2 3 2 2 2" xfId="31600" xr:uid="{82FB0060-396B-4FBF-B282-02523BFFA350}"/>
    <cellStyle name="Normal 4 2 2 2 2 5 2 3 2 3" xfId="23390" xr:uid="{661B2156-F741-4569-875B-36084259379C}"/>
    <cellStyle name="Normal 4 2 2 2 2 5 2 3 3" xfId="11074" xr:uid="{D8F61DFD-E07E-4557-B60F-AFF1851B8803}"/>
    <cellStyle name="Normal 4 2 2 2 2 5 2 3 3 2" xfId="27495" xr:uid="{266D4FA0-F5AD-4B7F-9523-E520E8B58C34}"/>
    <cellStyle name="Normal 4 2 2 2 2 5 2 3 4" xfId="19285" xr:uid="{AF118278-80FE-428F-A5AD-15D75E218B10}"/>
    <cellStyle name="Normal 4 2 2 2 2 5 2 4" xfId="4916" xr:uid="{47AE504E-703F-4468-9F4E-2BD4B99E4627}"/>
    <cellStyle name="Normal 4 2 2 2 2 5 2 4 2" xfId="13127" xr:uid="{FC6D724B-210E-4A04-8026-E114793BB723}"/>
    <cellStyle name="Normal 4 2 2 2 2 5 2 4 2 2" xfId="29548" xr:uid="{0BE44D2D-D4AE-4652-A68C-B3DEF4854FF7}"/>
    <cellStyle name="Normal 4 2 2 2 2 5 2 4 3" xfId="21338" xr:uid="{180A7211-F4B5-47E2-853D-0B6DFF3BF928}"/>
    <cellStyle name="Normal 4 2 2 2 2 5 2 5" xfId="9022" xr:uid="{BCE87C71-C153-4302-B602-9CD27E7E8DD3}"/>
    <cellStyle name="Normal 4 2 2 2 2 5 2 5 2" xfId="25443" xr:uid="{F9EBFB12-48D2-4A1E-82E8-02BBB11CA62C}"/>
    <cellStyle name="Normal 4 2 2 2 2 5 2 6" xfId="17233" xr:uid="{7A6DB8CA-6952-4081-AAA1-5C3423F78B56}"/>
    <cellStyle name="Normal 4 2 2 2 2 5 3" xfId="1323" xr:uid="{38897578-BE7E-4218-977B-9A8535E3D33F}"/>
    <cellStyle name="Normal 4 2 2 2 2 5 3 2" xfId="3376" xr:uid="{30C48604-2D22-49C4-932B-505CB0D4071E}"/>
    <cellStyle name="Normal 4 2 2 2 2 5 3 2 2" xfId="7482" xr:uid="{BCE3E89C-3C12-4ADC-AC9A-0A1F3383052C}"/>
    <cellStyle name="Normal 4 2 2 2 2 5 3 2 2 2" xfId="15693" xr:uid="{598C259D-6D71-4048-BE49-3F6946428DBE}"/>
    <cellStyle name="Normal 4 2 2 2 2 5 3 2 2 2 2" xfId="32114" xr:uid="{455F578E-CC92-4013-AE20-E8E6CB340E8C}"/>
    <cellStyle name="Normal 4 2 2 2 2 5 3 2 2 3" xfId="23904" xr:uid="{BDCDA353-0D87-40AC-9199-3F40B63F612E}"/>
    <cellStyle name="Normal 4 2 2 2 2 5 3 2 3" xfId="11588" xr:uid="{6EE3E8E9-0B57-48FE-B948-7E5898AA1EE4}"/>
    <cellStyle name="Normal 4 2 2 2 2 5 3 2 3 2" xfId="28009" xr:uid="{2D68D7A5-95D1-47BC-BF41-1666DBAF26DB}"/>
    <cellStyle name="Normal 4 2 2 2 2 5 3 2 4" xfId="19799" xr:uid="{8FDCCE70-2EFB-4FDC-9A92-CE963C8771AE}"/>
    <cellStyle name="Normal 4 2 2 2 2 5 3 3" xfId="5430" xr:uid="{33F3EF25-FDA7-43AB-944A-FF4311A53056}"/>
    <cellStyle name="Normal 4 2 2 2 2 5 3 3 2" xfId="13641" xr:uid="{6FB3BB4F-71B4-4B56-AAD3-D364FADD40A6}"/>
    <cellStyle name="Normal 4 2 2 2 2 5 3 3 2 2" xfId="30062" xr:uid="{34A1525A-AA47-4CC1-AD0F-932CC58F5106}"/>
    <cellStyle name="Normal 4 2 2 2 2 5 3 3 3" xfId="21852" xr:uid="{18ABE79B-3449-407E-A821-829A34319974}"/>
    <cellStyle name="Normal 4 2 2 2 2 5 3 4" xfId="9536" xr:uid="{47F6BE05-002B-41B3-B6C7-DC49182ECD40}"/>
    <cellStyle name="Normal 4 2 2 2 2 5 3 4 2" xfId="25957" xr:uid="{C3B48B17-7097-4888-9DE6-D57041B15F3E}"/>
    <cellStyle name="Normal 4 2 2 2 2 5 3 5" xfId="17747" xr:uid="{9DBA65E0-355A-4E71-8E77-CE42E24D61D3}"/>
    <cellStyle name="Normal 4 2 2 2 2 5 4" xfId="2350" xr:uid="{9B4A1156-6E67-44F2-865D-A2034DA86793}"/>
    <cellStyle name="Normal 4 2 2 2 2 5 4 2" xfId="6456" xr:uid="{44242EE1-D022-4C01-8C5C-F6FE7E9CD612}"/>
    <cellStyle name="Normal 4 2 2 2 2 5 4 2 2" xfId="14667" xr:uid="{9F4D744D-FC88-4049-AAA5-B27D69918FFD}"/>
    <cellStyle name="Normal 4 2 2 2 2 5 4 2 2 2" xfId="31088" xr:uid="{5C44FB00-1721-4CB6-919C-0D87ABACD8BB}"/>
    <cellStyle name="Normal 4 2 2 2 2 5 4 2 3" xfId="22878" xr:uid="{71460439-6210-438E-A2B6-2650347D0584}"/>
    <cellStyle name="Normal 4 2 2 2 2 5 4 3" xfId="10562" xr:uid="{52D4306A-18BD-4574-8855-B33767504338}"/>
    <cellStyle name="Normal 4 2 2 2 2 5 4 3 2" xfId="26983" xr:uid="{CE3ADB9B-91B2-4298-8782-881D2B960DE0}"/>
    <cellStyle name="Normal 4 2 2 2 2 5 4 4" xfId="18773" xr:uid="{885E59A5-7329-4EA0-9D7F-A85446A24CBD}"/>
    <cellStyle name="Normal 4 2 2 2 2 5 5" xfId="4404" xr:uid="{2E64759B-6D8A-410F-80CA-D91D456020EC}"/>
    <cellStyle name="Normal 4 2 2 2 2 5 5 2" xfId="12615" xr:uid="{CD1512BF-948A-4D4B-8FFC-DD8BD876E7F7}"/>
    <cellStyle name="Normal 4 2 2 2 2 5 5 2 2" xfId="29036" xr:uid="{C2262754-8CBC-4C49-AD99-859914E479A8}"/>
    <cellStyle name="Normal 4 2 2 2 2 5 5 3" xfId="20826" xr:uid="{77CD7F8A-4593-460F-AE88-659F1E365FF0}"/>
    <cellStyle name="Normal 4 2 2 2 2 5 6" xfId="8510" xr:uid="{08213E9C-2410-4EB6-A283-3A1468FC22E4}"/>
    <cellStyle name="Normal 4 2 2 2 2 5 6 2" xfId="24931" xr:uid="{8BFBC4B6-3B0B-4C5F-9CCB-CF7B20048535}"/>
    <cellStyle name="Normal 4 2 2 2 2 5 7" xfId="16721" xr:uid="{29CBE5E6-0DBB-41FA-AAB6-3FB701C693DB}"/>
    <cellStyle name="Normal 4 2 2 2 2 6" xfId="552" xr:uid="{D4317453-2467-486F-8D5D-8F7466F3D24C}"/>
    <cellStyle name="Normal 4 2 2 2 2 6 2" xfId="1579" xr:uid="{2C477381-2627-4D15-BD8C-EF5D84779227}"/>
    <cellStyle name="Normal 4 2 2 2 2 6 2 2" xfId="3632" xr:uid="{00A27568-6F22-4681-B6BD-4172B9057882}"/>
    <cellStyle name="Normal 4 2 2 2 2 6 2 2 2" xfId="7738" xr:uid="{95A5243A-4376-4280-9486-3943796B5499}"/>
    <cellStyle name="Normal 4 2 2 2 2 6 2 2 2 2" xfId="15949" xr:uid="{1B396551-E7A2-451C-BB2D-F5E517041B68}"/>
    <cellStyle name="Normal 4 2 2 2 2 6 2 2 2 2 2" xfId="32370" xr:uid="{A6159C6A-C9F0-42F0-8EEB-7158E39CF778}"/>
    <cellStyle name="Normal 4 2 2 2 2 6 2 2 2 3" xfId="24160" xr:uid="{8DC36EE4-7DBF-4584-9247-B9C78BEDF40F}"/>
    <cellStyle name="Normal 4 2 2 2 2 6 2 2 3" xfId="11844" xr:uid="{A10B19D8-2E37-48C5-BB22-6B3B3124CDB2}"/>
    <cellStyle name="Normal 4 2 2 2 2 6 2 2 3 2" xfId="28265" xr:uid="{D31147E0-AB80-4719-B99E-AC407E806D5C}"/>
    <cellStyle name="Normal 4 2 2 2 2 6 2 2 4" xfId="20055" xr:uid="{60348443-F8BF-4917-948D-7FFFF6932AE2}"/>
    <cellStyle name="Normal 4 2 2 2 2 6 2 3" xfId="5686" xr:uid="{C3878E07-C2A8-41BB-806A-4B5FD654C5DE}"/>
    <cellStyle name="Normal 4 2 2 2 2 6 2 3 2" xfId="13897" xr:uid="{0E8C636C-322C-48AC-A2E2-7B13D3C907B8}"/>
    <cellStyle name="Normal 4 2 2 2 2 6 2 3 2 2" xfId="30318" xr:uid="{E0AF9E20-CEFB-4E62-B8CB-92158B69BD4C}"/>
    <cellStyle name="Normal 4 2 2 2 2 6 2 3 3" xfId="22108" xr:uid="{9486D001-DDC5-4F8D-8B17-249D0CD9BDF0}"/>
    <cellStyle name="Normal 4 2 2 2 2 6 2 4" xfId="9792" xr:uid="{E13F09CF-046E-4263-BA1C-83FD790653E3}"/>
    <cellStyle name="Normal 4 2 2 2 2 6 2 4 2" xfId="26213" xr:uid="{91DC9C47-3297-4313-97F4-790152C3576A}"/>
    <cellStyle name="Normal 4 2 2 2 2 6 2 5" xfId="18003" xr:uid="{4AD7FA52-BFED-4363-8371-896EA79862D0}"/>
    <cellStyle name="Normal 4 2 2 2 2 6 3" xfId="2606" xr:uid="{4EF77FA5-2EFF-47B3-B335-D99050F53B6C}"/>
    <cellStyle name="Normal 4 2 2 2 2 6 3 2" xfId="6712" xr:uid="{8191D82A-FDF3-4566-8A67-FE702D3FB1D5}"/>
    <cellStyle name="Normal 4 2 2 2 2 6 3 2 2" xfId="14923" xr:uid="{8371C337-8CF8-4EC6-9AFF-57F6A444AA83}"/>
    <cellStyle name="Normal 4 2 2 2 2 6 3 2 2 2" xfId="31344" xr:uid="{05D78626-941E-4E85-9EF5-1C1D04BAF9B0}"/>
    <cellStyle name="Normal 4 2 2 2 2 6 3 2 3" xfId="23134" xr:uid="{496DF739-0D65-41B5-869E-88417C443946}"/>
    <cellStyle name="Normal 4 2 2 2 2 6 3 3" xfId="10818" xr:uid="{7A40AD54-217A-4A6B-825E-CC29623C0A7B}"/>
    <cellStyle name="Normal 4 2 2 2 2 6 3 3 2" xfId="27239" xr:uid="{097DEDB0-0DF5-4F71-BE91-0A6C3B26AF54}"/>
    <cellStyle name="Normal 4 2 2 2 2 6 3 4" xfId="19029" xr:uid="{D170ED72-22B3-49CF-964A-89490D07E3FC}"/>
    <cellStyle name="Normal 4 2 2 2 2 6 4" xfId="4660" xr:uid="{DF177D0F-5196-4DF2-83A2-71ECBF0A126E}"/>
    <cellStyle name="Normal 4 2 2 2 2 6 4 2" xfId="12871" xr:uid="{CBA502F4-2158-42B6-AE87-9CA124AF5837}"/>
    <cellStyle name="Normal 4 2 2 2 2 6 4 2 2" xfId="29292" xr:uid="{A4E853FD-B011-4DC2-8B2A-87D57BAD6D8A}"/>
    <cellStyle name="Normal 4 2 2 2 2 6 4 3" xfId="21082" xr:uid="{1635CC98-58F4-457B-B4C3-1BDD0307816C}"/>
    <cellStyle name="Normal 4 2 2 2 2 6 5" xfId="8766" xr:uid="{92099071-F574-42CB-8CFE-45369486D7F0}"/>
    <cellStyle name="Normal 4 2 2 2 2 6 5 2" xfId="25187" xr:uid="{46EFC1FA-EEDC-46AA-A3D1-13C44A28DF1A}"/>
    <cellStyle name="Normal 4 2 2 2 2 6 6" xfId="16977" xr:uid="{F56C31B0-C3E1-47E5-A76B-BCC5283C7BF5}"/>
    <cellStyle name="Normal 4 2 2 2 2 7" xfId="1067" xr:uid="{4FBCCD19-40A0-4D26-87DE-23EAA387B2FE}"/>
    <cellStyle name="Normal 4 2 2 2 2 7 2" xfId="3120" xr:uid="{F151BB8D-94AC-4A95-8452-D315AC657561}"/>
    <cellStyle name="Normal 4 2 2 2 2 7 2 2" xfId="7226" xr:uid="{68247515-BE86-4B77-9EDF-F4A6D0709866}"/>
    <cellStyle name="Normal 4 2 2 2 2 7 2 2 2" xfId="15437" xr:uid="{18075482-B165-4574-8BA2-65DFB9D1EF25}"/>
    <cellStyle name="Normal 4 2 2 2 2 7 2 2 2 2" xfId="31858" xr:uid="{3AA43CCB-A4C8-4530-ABA6-8CF6FFA9CC15}"/>
    <cellStyle name="Normal 4 2 2 2 2 7 2 2 3" xfId="23648" xr:uid="{EEE2929A-D0F6-440C-8A13-480EC7A63119}"/>
    <cellStyle name="Normal 4 2 2 2 2 7 2 3" xfId="11332" xr:uid="{6B97939E-0312-43BE-B5FC-7A81FFCAB8AE}"/>
    <cellStyle name="Normal 4 2 2 2 2 7 2 3 2" xfId="27753" xr:uid="{A9C9B56A-2975-471C-9916-9ABD5F22B8E2}"/>
    <cellStyle name="Normal 4 2 2 2 2 7 2 4" xfId="19543" xr:uid="{754B1C18-1EA4-4ECC-86C2-D2636D337036}"/>
    <cellStyle name="Normal 4 2 2 2 2 7 3" xfId="5174" xr:uid="{A4F3F7AE-4C2C-4C7B-BB62-862B167E3FA4}"/>
    <cellStyle name="Normal 4 2 2 2 2 7 3 2" xfId="13385" xr:uid="{890209E1-77E8-4E5F-9B18-E2D87BCE9355}"/>
    <cellStyle name="Normal 4 2 2 2 2 7 3 2 2" xfId="29806" xr:uid="{31933FFB-7ABC-4109-B116-67E4988F59AA}"/>
    <cellStyle name="Normal 4 2 2 2 2 7 3 3" xfId="21596" xr:uid="{EDB181DE-C579-4545-B378-30CBDE28403C}"/>
    <cellStyle name="Normal 4 2 2 2 2 7 4" xfId="9280" xr:uid="{10619A2D-1774-4A4E-95E2-C60BFEB365E8}"/>
    <cellStyle name="Normal 4 2 2 2 2 7 4 2" xfId="25701" xr:uid="{F9DDFA2A-1D55-4661-9C69-6CFFF38C5036}"/>
    <cellStyle name="Normal 4 2 2 2 2 7 5" xfId="17491" xr:uid="{7C49857C-53BB-469F-A276-412E4E440D0C}"/>
    <cellStyle name="Normal 4 2 2 2 2 8" xfId="2094" xr:uid="{308D67E2-A579-4614-9CEF-ED4032487A02}"/>
    <cellStyle name="Normal 4 2 2 2 2 8 2" xfId="6200" xr:uid="{A7CF9502-6BA0-4114-98D9-426284D68276}"/>
    <cellStyle name="Normal 4 2 2 2 2 8 2 2" xfId="14411" xr:uid="{84A0699E-87F4-4163-B974-0CB4E60E6B5E}"/>
    <cellStyle name="Normal 4 2 2 2 2 8 2 2 2" xfId="30832" xr:uid="{ABB33A76-72FB-496F-8626-347A7747EB3E}"/>
    <cellStyle name="Normal 4 2 2 2 2 8 2 3" xfId="22622" xr:uid="{014F08D8-554E-486E-BA57-AE8C368B8C92}"/>
    <cellStyle name="Normal 4 2 2 2 2 8 3" xfId="10306" xr:uid="{DC852836-6BF6-462A-BE68-3393A458DDD2}"/>
    <cellStyle name="Normal 4 2 2 2 2 8 3 2" xfId="26727" xr:uid="{FA0F799B-19B2-45F3-A10F-E4B9B6B4DCC9}"/>
    <cellStyle name="Normal 4 2 2 2 2 8 4" xfId="18517" xr:uid="{388016A2-932E-4FDD-BCEC-B70BDCB5B5C4}"/>
    <cellStyle name="Normal 4 2 2 2 2 9" xfId="4148" xr:uid="{C2D91825-101C-4455-9DAB-FCB9A11B92C2}"/>
    <cellStyle name="Normal 4 2 2 2 2 9 2" xfId="12359" xr:uid="{236088FC-51AB-4DFC-9B1D-85548A1DA7B8}"/>
    <cellStyle name="Normal 4 2 2 2 2 9 2 2" xfId="28780" xr:uid="{6E509B6B-47E7-4E66-B120-DFA7F10D81A3}"/>
    <cellStyle name="Normal 4 2 2 2 2 9 3" xfId="20570" xr:uid="{DB89BAFC-2ED7-4196-B77D-D21D5E30F766}"/>
    <cellStyle name="Normal 4 2 2 2 3" xfId="52" xr:uid="{489F21DA-2BE5-4825-AB50-FB583C681956}"/>
    <cellStyle name="Normal 4 2 2 2 3 10" xfId="16481" xr:uid="{984EBEA6-FBB0-4622-A510-F659BF9051F3}"/>
    <cellStyle name="Normal 4 2 2 2 3 2" xfId="117" xr:uid="{A4761241-5E2B-411A-958B-DA70F95B12A8}"/>
    <cellStyle name="Normal 4 2 2 2 3 2 2" xfId="246" xr:uid="{6A76B70E-2D20-4B2E-A43A-727D71D08077}"/>
    <cellStyle name="Normal 4 2 2 2 3 2 2 2" xfId="503" xr:uid="{BC0A7371-96D8-4621-92F2-B3AF3BB5097F}"/>
    <cellStyle name="Normal 4 2 2 2 3 2 2 2 2" xfId="1016" xr:uid="{2BDCF8F3-3077-4C20-8BFD-C3ABB5076B5B}"/>
    <cellStyle name="Normal 4 2 2 2 3 2 2 2 2 2" xfId="2043" xr:uid="{1863673B-D202-40B2-A7A7-572A31226144}"/>
    <cellStyle name="Normal 4 2 2 2 3 2 2 2 2 2 2" xfId="4096" xr:uid="{A1DABEB6-820E-40D2-BD7C-F40F97D5FB90}"/>
    <cellStyle name="Normal 4 2 2 2 3 2 2 2 2 2 2 2" xfId="8202" xr:uid="{7015707F-2716-4636-9ED1-B35A5C8F1D58}"/>
    <cellStyle name="Normal 4 2 2 2 3 2 2 2 2 2 2 2 2" xfId="16413" xr:uid="{6E8F1338-4B53-4243-BC6D-F47F4E9DFC04}"/>
    <cellStyle name="Normal 4 2 2 2 3 2 2 2 2 2 2 2 2 2" xfId="32834" xr:uid="{10C07FA5-CB09-43A9-A564-C8FC8981818E}"/>
    <cellStyle name="Normal 4 2 2 2 3 2 2 2 2 2 2 2 3" xfId="24624" xr:uid="{843926C6-ED6A-43BD-A4AB-D76474DF9E73}"/>
    <cellStyle name="Normal 4 2 2 2 3 2 2 2 2 2 2 3" xfId="12308" xr:uid="{6C278B8E-0CF1-4448-B9E0-93EF8D88493E}"/>
    <cellStyle name="Normal 4 2 2 2 3 2 2 2 2 2 2 3 2" xfId="28729" xr:uid="{FF42225A-9BB6-42FF-A88A-28F696BE22CF}"/>
    <cellStyle name="Normal 4 2 2 2 3 2 2 2 2 2 2 4" xfId="20519" xr:uid="{305C24BD-7449-47D5-A7CA-C9D66552BC73}"/>
    <cellStyle name="Normal 4 2 2 2 3 2 2 2 2 2 3" xfId="6150" xr:uid="{2E9BB87D-035F-47C1-BB25-0E3032BD0A97}"/>
    <cellStyle name="Normal 4 2 2 2 3 2 2 2 2 2 3 2" xfId="14361" xr:uid="{B5792F87-AFF1-4358-A3ED-AD373DC59DDE}"/>
    <cellStyle name="Normal 4 2 2 2 3 2 2 2 2 2 3 2 2" xfId="30782" xr:uid="{AA2660F4-B06E-4059-92B7-7F787AF59965}"/>
    <cellStyle name="Normal 4 2 2 2 3 2 2 2 2 2 3 3" xfId="22572" xr:uid="{4E37EFFE-92C8-4D15-B8C9-BC3FEC8C12A1}"/>
    <cellStyle name="Normal 4 2 2 2 3 2 2 2 2 2 4" xfId="10256" xr:uid="{9E310D97-B7EC-4ECB-B047-BD507842AAFD}"/>
    <cellStyle name="Normal 4 2 2 2 3 2 2 2 2 2 4 2" xfId="26677" xr:uid="{17EDA2B8-C80D-42D1-9AD2-82F8922E1ADA}"/>
    <cellStyle name="Normal 4 2 2 2 3 2 2 2 2 2 5" xfId="18467" xr:uid="{75381BD4-0F92-4928-BAA3-899CDC3A51EE}"/>
    <cellStyle name="Normal 4 2 2 2 3 2 2 2 2 3" xfId="3070" xr:uid="{7B2D49A6-5CCB-442D-B4C8-9FC492FCF3DA}"/>
    <cellStyle name="Normal 4 2 2 2 3 2 2 2 2 3 2" xfId="7176" xr:uid="{F54FAC92-2CD9-4DA5-959D-CE56E48FEE85}"/>
    <cellStyle name="Normal 4 2 2 2 3 2 2 2 2 3 2 2" xfId="15387" xr:uid="{A0E69B8B-9D82-4F74-9455-A614DBBE2BB5}"/>
    <cellStyle name="Normal 4 2 2 2 3 2 2 2 2 3 2 2 2" xfId="31808" xr:uid="{B947931E-4E49-43B9-BD7C-756710823998}"/>
    <cellStyle name="Normal 4 2 2 2 3 2 2 2 2 3 2 3" xfId="23598" xr:uid="{95C2A90A-3F7B-44E3-BA39-72BDF0BDBBF0}"/>
    <cellStyle name="Normal 4 2 2 2 3 2 2 2 2 3 3" xfId="11282" xr:uid="{00A09FEF-7DE2-4246-B86F-2C39A7BBCCBE}"/>
    <cellStyle name="Normal 4 2 2 2 3 2 2 2 2 3 3 2" xfId="27703" xr:uid="{96D23D09-F449-48B5-8831-308DA2553799}"/>
    <cellStyle name="Normal 4 2 2 2 3 2 2 2 2 3 4" xfId="19493" xr:uid="{D0573170-F963-49DB-BCC5-40DA1D4E5E6D}"/>
    <cellStyle name="Normal 4 2 2 2 3 2 2 2 2 4" xfId="5124" xr:uid="{074B2818-6A8D-4FB5-BDC1-6E5981C5D462}"/>
    <cellStyle name="Normal 4 2 2 2 3 2 2 2 2 4 2" xfId="13335" xr:uid="{B45E5DE2-CA66-4454-BB70-0B5078E37BDA}"/>
    <cellStyle name="Normal 4 2 2 2 3 2 2 2 2 4 2 2" xfId="29756" xr:uid="{8609CA96-9C47-49E3-9932-4153BA68E3F8}"/>
    <cellStyle name="Normal 4 2 2 2 3 2 2 2 2 4 3" xfId="21546" xr:uid="{96396D0E-E09A-4712-8459-296A90DD4785}"/>
    <cellStyle name="Normal 4 2 2 2 3 2 2 2 2 5" xfId="9230" xr:uid="{790F94E2-0C81-48C6-871E-F1721755C89D}"/>
    <cellStyle name="Normal 4 2 2 2 3 2 2 2 2 5 2" xfId="25651" xr:uid="{927E94E5-A7DC-4E2B-9B57-3F47EE58310F}"/>
    <cellStyle name="Normal 4 2 2 2 3 2 2 2 2 6" xfId="17441" xr:uid="{9A90D3CA-D3B5-4235-B4C4-60872AEE906B}"/>
    <cellStyle name="Normal 4 2 2 2 3 2 2 2 3" xfId="1531" xr:uid="{1A61F12B-B7D5-414D-B750-5DEDF3A8B245}"/>
    <cellStyle name="Normal 4 2 2 2 3 2 2 2 3 2" xfId="3584" xr:uid="{BE444DB0-42D7-4622-B104-CB4BB0C45EDB}"/>
    <cellStyle name="Normal 4 2 2 2 3 2 2 2 3 2 2" xfId="7690" xr:uid="{560F486B-E0A9-446E-83A8-E4CA2FB9AC4B}"/>
    <cellStyle name="Normal 4 2 2 2 3 2 2 2 3 2 2 2" xfId="15901" xr:uid="{A2E22316-9155-4F33-9EFD-776076092C3F}"/>
    <cellStyle name="Normal 4 2 2 2 3 2 2 2 3 2 2 2 2" xfId="32322" xr:uid="{12A00982-4E00-49D3-9200-A6345993E899}"/>
    <cellStyle name="Normal 4 2 2 2 3 2 2 2 3 2 2 3" xfId="24112" xr:uid="{D0601D9E-9797-4D5E-88C7-E0FE737F19F3}"/>
    <cellStyle name="Normal 4 2 2 2 3 2 2 2 3 2 3" xfId="11796" xr:uid="{E4C2AF69-D934-4DEC-B173-2374D04B5246}"/>
    <cellStyle name="Normal 4 2 2 2 3 2 2 2 3 2 3 2" xfId="28217" xr:uid="{D541C2DB-5C51-400D-A2EC-E4EFC414288D}"/>
    <cellStyle name="Normal 4 2 2 2 3 2 2 2 3 2 4" xfId="20007" xr:uid="{28B35F8F-46A8-4BE1-B5AA-554332594B2E}"/>
    <cellStyle name="Normal 4 2 2 2 3 2 2 2 3 3" xfId="5638" xr:uid="{DC8C8CB1-61E0-427F-AD55-A4D33244301B}"/>
    <cellStyle name="Normal 4 2 2 2 3 2 2 2 3 3 2" xfId="13849" xr:uid="{244A9885-B799-4690-B6AA-F9986005FA73}"/>
    <cellStyle name="Normal 4 2 2 2 3 2 2 2 3 3 2 2" xfId="30270" xr:uid="{1BE560A8-2D70-48A9-8429-5E7715E584F7}"/>
    <cellStyle name="Normal 4 2 2 2 3 2 2 2 3 3 3" xfId="22060" xr:uid="{D4D6D4F3-3A80-4DFA-AD95-5D5AD23422E2}"/>
    <cellStyle name="Normal 4 2 2 2 3 2 2 2 3 4" xfId="9744" xr:uid="{586A3E52-E447-4C9C-80F0-E0F77E274A6F}"/>
    <cellStyle name="Normal 4 2 2 2 3 2 2 2 3 4 2" xfId="26165" xr:uid="{DD30B976-9683-4E35-933F-4A9A48A20B6A}"/>
    <cellStyle name="Normal 4 2 2 2 3 2 2 2 3 5" xfId="17955" xr:uid="{31719002-9D02-4032-B526-4D7BFED75E6F}"/>
    <cellStyle name="Normal 4 2 2 2 3 2 2 2 4" xfId="2558" xr:uid="{235ACA51-ECD2-4CD8-9F32-624CADC47914}"/>
    <cellStyle name="Normal 4 2 2 2 3 2 2 2 4 2" xfId="6664" xr:uid="{11660346-23A1-4F8C-A4D9-2EBEC9D0B9EF}"/>
    <cellStyle name="Normal 4 2 2 2 3 2 2 2 4 2 2" xfId="14875" xr:uid="{0BEBF47A-ED31-4D3E-95B9-24E126985327}"/>
    <cellStyle name="Normal 4 2 2 2 3 2 2 2 4 2 2 2" xfId="31296" xr:uid="{44135252-3E08-4152-9E3A-47EB8DBFB3A7}"/>
    <cellStyle name="Normal 4 2 2 2 3 2 2 2 4 2 3" xfId="23086" xr:uid="{1C0BF2B6-F927-405E-BD2D-41A0F132E5E0}"/>
    <cellStyle name="Normal 4 2 2 2 3 2 2 2 4 3" xfId="10770" xr:uid="{E19580B5-B19A-453E-ADA2-1BED0CE49601}"/>
    <cellStyle name="Normal 4 2 2 2 3 2 2 2 4 3 2" xfId="27191" xr:uid="{90D3B0B8-4B81-4B0E-A562-5D71DBF1B2E1}"/>
    <cellStyle name="Normal 4 2 2 2 3 2 2 2 4 4" xfId="18981" xr:uid="{54783E39-C75A-4DED-ACC2-35D8365CE667}"/>
    <cellStyle name="Normal 4 2 2 2 3 2 2 2 5" xfId="4612" xr:uid="{528DE204-53C0-4BFF-8A0B-579F5FA55389}"/>
    <cellStyle name="Normal 4 2 2 2 3 2 2 2 5 2" xfId="12823" xr:uid="{B0BCDAE3-8E33-4B27-BEAD-17A12D047F10}"/>
    <cellStyle name="Normal 4 2 2 2 3 2 2 2 5 2 2" xfId="29244" xr:uid="{14CC9556-C665-45AB-975B-EE6CD343E451}"/>
    <cellStyle name="Normal 4 2 2 2 3 2 2 2 5 3" xfId="21034" xr:uid="{1D2A2AA4-5BEF-435C-A47D-72160D0495E1}"/>
    <cellStyle name="Normal 4 2 2 2 3 2 2 2 6" xfId="8718" xr:uid="{04A4DDCD-CE7A-4C77-B48E-0A772E8AB1E4}"/>
    <cellStyle name="Normal 4 2 2 2 3 2 2 2 6 2" xfId="25139" xr:uid="{1B2BCFE5-90F3-4267-9B79-53977EBC9917}"/>
    <cellStyle name="Normal 4 2 2 2 3 2 2 2 7" xfId="16929" xr:uid="{DD511865-386C-48B9-BC65-F3EBC6B8AAE4}"/>
    <cellStyle name="Normal 4 2 2 2 3 2 2 3" xfId="760" xr:uid="{5B65E89C-9652-4131-9882-97F19A8E6159}"/>
    <cellStyle name="Normal 4 2 2 2 3 2 2 3 2" xfId="1787" xr:uid="{99CE4B25-988E-4B8F-875D-D00AC7CC7B9C}"/>
    <cellStyle name="Normal 4 2 2 2 3 2 2 3 2 2" xfId="3840" xr:uid="{857D5696-9870-43C6-BADC-B9A009430703}"/>
    <cellStyle name="Normal 4 2 2 2 3 2 2 3 2 2 2" xfId="7946" xr:uid="{87559E2B-0A9C-47B1-943E-C62CD74082A4}"/>
    <cellStyle name="Normal 4 2 2 2 3 2 2 3 2 2 2 2" xfId="16157" xr:uid="{E90AEBAF-F785-4669-8E3C-D8284257B039}"/>
    <cellStyle name="Normal 4 2 2 2 3 2 2 3 2 2 2 2 2" xfId="32578" xr:uid="{DDD4A469-9FCF-419F-8DAE-16AF263FBB45}"/>
    <cellStyle name="Normal 4 2 2 2 3 2 2 3 2 2 2 3" xfId="24368" xr:uid="{922BEDAE-8FC7-42E2-93FB-20BC388B56CF}"/>
    <cellStyle name="Normal 4 2 2 2 3 2 2 3 2 2 3" xfId="12052" xr:uid="{C2C3C5E3-6BC9-4823-AFAE-67E7B5DA0753}"/>
    <cellStyle name="Normal 4 2 2 2 3 2 2 3 2 2 3 2" xfId="28473" xr:uid="{3D9DBF8D-76E7-4EDE-8C3E-8B412E078EBE}"/>
    <cellStyle name="Normal 4 2 2 2 3 2 2 3 2 2 4" xfId="20263" xr:uid="{08FF9AD0-580C-4488-A1B1-D2001E6590C7}"/>
    <cellStyle name="Normal 4 2 2 2 3 2 2 3 2 3" xfId="5894" xr:uid="{D5213FA2-B936-46FC-9FA8-732F0A856C8D}"/>
    <cellStyle name="Normal 4 2 2 2 3 2 2 3 2 3 2" xfId="14105" xr:uid="{0251E251-DA18-4BB7-9472-CDD0156EC3DF}"/>
    <cellStyle name="Normal 4 2 2 2 3 2 2 3 2 3 2 2" xfId="30526" xr:uid="{1C36F59C-8030-46F1-8B65-849074E80D24}"/>
    <cellStyle name="Normal 4 2 2 2 3 2 2 3 2 3 3" xfId="22316" xr:uid="{336FF839-EC54-4F79-8610-B58808F0E1CE}"/>
    <cellStyle name="Normal 4 2 2 2 3 2 2 3 2 4" xfId="10000" xr:uid="{34969981-CD02-4249-A302-395888D62975}"/>
    <cellStyle name="Normal 4 2 2 2 3 2 2 3 2 4 2" xfId="26421" xr:uid="{CC9F9FB6-FE70-449F-AE5B-EAD8C1905742}"/>
    <cellStyle name="Normal 4 2 2 2 3 2 2 3 2 5" xfId="18211" xr:uid="{5D97D7EF-EA4D-453E-94D3-549426877D61}"/>
    <cellStyle name="Normal 4 2 2 2 3 2 2 3 3" xfId="2814" xr:uid="{A8DD5D50-3731-4E6B-B074-1FFE48FF36E3}"/>
    <cellStyle name="Normal 4 2 2 2 3 2 2 3 3 2" xfId="6920" xr:uid="{F61448C6-852A-4D3D-9B86-2912FBB87B41}"/>
    <cellStyle name="Normal 4 2 2 2 3 2 2 3 3 2 2" xfId="15131" xr:uid="{83203DA8-D4A6-4984-8AE5-BE9A897ED103}"/>
    <cellStyle name="Normal 4 2 2 2 3 2 2 3 3 2 2 2" xfId="31552" xr:uid="{C09286CD-7599-4CA9-95A8-55FDC32EE04C}"/>
    <cellStyle name="Normal 4 2 2 2 3 2 2 3 3 2 3" xfId="23342" xr:uid="{72FBB54A-FFD8-41A1-B283-3E4A8D03EBB8}"/>
    <cellStyle name="Normal 4 2 2 2 3 2 2 3 3 3" xfId="11026" xr:uid="{5816497A-E210-41A9-B7DA-19EA97AF7FDA}"/>
    <cellStyle name="Normal 4 2 2 2 3 2 2 3 3 3 2" xfId="27447" xr:uid="{AFCE683B-AAF8-42E7-BE34-68B6FB0E2961}"/>
    <cellStyle name="Normal 4 2 2 2 3 2 2 3 3 4" xfId="19237" xr:uid="{AD551B1A-13D3-41F6-9141-03F99D4EC9D1}"/>
    <cellStyle name="Normal 4 2 2 2 3 2 2 3 4" xfId="4868" xr:uid="{A66F86A5-A2E0-4A53-A6B5-43CB34F25341}"/>
    <cellStyle name="Normal 4 2 2 2 3 2 2 3 4 2" xfId="13079" xr:uid="{FE8EACAC-2616-44DC-8750-F7EECB142F84}"/>
    <cellStyle name="Normal 4 2 2 2 3 2 2 3 4 2 2" xfId="29500" xr:uid="{BA322E2B-B55B-488E-9A41-06A25C214A31}"/>
    <cellStyle name="Normal 4 2 2 2 3 2 2 3 4 3" xfId="21290" xr:uid="{29748729-7F8F-4532-80FB-FFE3658333AB}"/>
    <cellStyle name="Normal 4 2 2 2 3 2 2 3 5" xfId="8974" xr:uid="{F3C8A36E-43BD-4B26-B336-FCB2E907D979}"/>
    <cellStyle name="Normal 4 2 2 2 3 2 2 3 5 2" xfId="25395" xr:uid="{B61C3FB1-2CFC-43C6-A3E9-08540C0094B6}"/>
    <cellStyle name="Normal 4 2 2 2 3 2 2 3 6" xfId="17185" xr:uid="{06E59955-4839-4C08-9FEC-FA31FD569630}"/>
    <cellStyle name="Normal 4 2 2 2 3 2 2 4" xfId="1275" xr:uid="{C0F12148-FA79-4818-AFB1-38A761F03344}"/>
    <cellStyle name="Normal 4 2 2 2 3 2 2 4 2" xfId="3328" xr:uid="{994D3307-2A1F-444D-B171-B4EC022C3FEA}"/>
    <cellStyle name="Normal 4 2 2 2 3 2 2 4 2 2" xfId="7434" xr:uid="{8EF82900-1F94-4150-9CC9-DA818379129E}"/>
    <cellStyle name="Normal 4 2 2 2 3 2 2 4 2 2 2" xfId="15645" xr:uid="{1FF0D03C-60D6-4D37-A01B-6AE2ECE6C962}"/>
    <cellStyle name="Normal 4 2 2 2 3 2 2 4 2 2 2 2" xfId="32066" xr:uid="{822FA8AE-3995-423F-950C-943933A06E96}"/>
    <cellStyle name="Normal 4 2 2 2 3 2 2 4 2 2 3" xfId="23856" xr:uid="{CCA60305-1FE4-4D18-8EBD-1A17CB5E5642}"/>
    <cellStyle name="Normal 4 2 2 2 3 2 2 4 2 3" xfId="11540" xr:uid="{F425960C-F368-4CE9-B6B8-19DB71240CB1}"/>
    <cellStyle name="Normal 4 2 2 2 3 2 2 4 2 3 2" xfId="27961" xr:uid="{FEE43B9A-AB68-4379-8FBE-8DDD911F59E8}"/>
    <cellStyle name="Normal 4 2 2 2 3 2 2 4 2 4" xfId="19751" xr:uid="{B51D4FA2-6E36-4238-AB83-32B306684F87}"/>
    <cellStyle name="Normal 4 2 2 2 3 2 2 4 3" xfId="5382" xr:uid="{2FD7D997-380B-483D-B0EF-41A8AA6120E9}"/>
    <cellStyle name="Normal 4 2 2 2 3 2 2 4 3 2" xfId="13593" xr:uid="{7C2FACF8-D025-47C2-9E25-774D67D55200}"/>
    <cellStyle name="Normal 4 2 2 2 3 2 2 4 3 2 2" xfId="30014" xr:uid="{5151ADDE-EEF1-4F9C-895F-C6069D19A721}"/>
    <cellStyle name="Normal 4 2 2 2 3 2 2 4 3 3" xfId="21804" xr:uid="{814CB9E0-B9E8-48FF-ADD0-6E4FEAB96510}"/>
    <cellStyle name="Normal 4 2 2 2 3 2 2 4 4" xfId="9488" xr:uid="{1C02087B-6B35-4180-A739-E7B959A3E0DE}"/>
    <cellStyle name="Normal 4 2 2 2 3 2 2 4 4 2" xfId="25909" xr:uid="{0DC42D97-9202-4551-81E1-D5CA645DBE79}"/>
    <cellStyle name="Normal 4 2 2 2 3 2 2 4 5" xfId="17699" xr:uid="{B3AC05A4-EBD2-4506-9157-82ACC6736402}"/>
    <cellStyle name="Normal 4 2 2 2 3 2 2 5" xfId="2302" xr:uid="{C6CC3263-E8EF-473C-99B4-B69E77143E22}"/>
    <cellStyle name="Normal 4 2 2 2 3 2 2 5 2" xfId="6408" xr:uid="{BE721AAC-0A9C-4403-8109-7D51FB6A5395}"/>
    <cellStyle name="Normal 4 2 2 2 3 2 2 5 2 2" xfId="14619" xr:uid="{703E9941-55B7-4FFA-B81F-06C9C1EBAA39}"/>
    <cellStyle name="Normal 4 2 2 2 3 2 2 5 2 2 2" xfId="31040" xr:uid="{A6DAA0AC-E27C-478C-AB16-86BD1617B6F4}"/>
    <cellStyle name="Normal 4 2 2 2 3 2 2 5 2 3" xfId="22830" xr:uid="{F93FE413-D064-4497-B2F6-B5206756BD0C}"/>
    <cellStyle name="Normal 4 2 2 2 3 2 2 5 3" xfId="10514" xr:uid="{6891135C-E0F9-4007-9BF9-400A9B17AAB7}"/>
    <cellStyle name="Normal 4 2 2 2 3 2 2 5 3 2" xfId="26935" xr:uid="{582A371B-FADF-465A-896F-09CB8B487C69}"/>
    <cellStyle name="Normal 4 2 2 2 3 2 2 5 4" xfId="18725" xr:uid="{8C2D884E-5249-40C7-B8A7-0DF1FA1C9F30}"/>
    <cellStyle name="Normal 4 2 2 2 3 2 2 6" xfId="4356" xr:uid="{65078DEC-E989-4620-A64C-8F4E3899F14D}"/>
    <cellStyle name="Normal 4 2 2 2 3 2 2 6 2" xfId="12567" xr:uid="{FA1CE3B7-6D26-4E62-8824-6B5B410A1B04}"/>
    <cellStyle name="Normal 4 2 2 2 3 2 2 6 2 2" xfId="28988" xr:uid="{9511B1FC-C7E0-4FE0-941B-8E6076A3142A}"/>
    <cellStyle name="Normal 4 2 2 2 3 2 2 6 3" xfId="20778" xr:uid="{10CCCB17-36F9-49F9-813A-9962D598E00E}"/>
    <cellStyle name="Normal 4 2 2 2 3 2 2 7" xfId="8462" xr:uid="{22B0F4D6-00AF-4F9B-8C2C-6C098958EEAE}"/>
    <cellStyle name="Normal 4 2 2 2 3 2 2 7 2" xfId="24883" xr:uid="{D40C4620-5D4B-4BAB-8B89-33EB68C42BD1}"/>
    <cellStyle name="Normal 4 2 2 2 3 2 2 8" xfId="16673" xr:uid="{C24229D9-F018-41D7-8EA1-B2DA04A63624}"/>
    <cellStyle name="Normal 4 2 2 2 3 2 3" xfId="375" xr:uid="{9BA92BD4-C675-4A3C-AE72-1EDF9A1BD7A8}"/>
    <cellStyle name="Normal 4 2 2 2 3 2 3 2" xfId="888" xr:uid="{558892FE-885C-4129-82F3-57DBDE771E44}"/>
    <cellStyle name="Normal 4 2 2 2 3 2 3 2 2" xfId="1915" xr:uid="{ED06DF5F-06F6-446F-BE33-8CA266F5EDD5}"/>
    <cellStyle name="Normal 4 2 2 2 3 2 3 2 2 2" xfId="3968" xr:uid="{A7171638-49A2-4F53-833D-B71FD37180F3}"/>
    <cellStyle name="Normal 4 2 2 2 3 2 3 2 2 2 2" xfId="8074" xr:uid="{39A6F9D5-4394-4DE2-9490-2C3300FDC231}"/>
    <cellStyle name="Normal 4 2 2 2 3 2 3 2 2 2 2 2" xfId="16285" xr:uid="{F6C84738-A9F1-462D-BFF0-11C58064B442}"/>
    <cellStyle name="Normal 4 2 2 2 3 2 3 2 2 2 2 2 2" xfId="32706" xr:uid="{689C7BE6-DDB7-47C7-80C1-65AA83663EF0}"/>
    <cellStyle name="Normal 4 2 2 2 3 2 3 2 2 2 2 3" xfId="24496" xr:uid="{80C89220-CD87-4963-A5C1-47DB614A08B4}"/>
    <cellStyle name="Normal 4 2 2 2 3 2 3 2 2 2 3" xfId="12180" xr:uid="{B736FED1-55D6-4071-8426-414015432674}"/>
    <cellStyle name="Normal 4 2 2 2 3 2 3 2 2 2 3 2" xfId="28601" xr:uid="{C5AD2815-E378-4752-B7CA-D8DAF035C87B}"/>
    <cellStyle name="Normal 4 2 2 2 3 2 3 2 2 2 4" xfId="20391" xr:uid="{87CAE5F6-4CEB-4E13-B92C-63F1078F61D8}"/>
    <cellStyle name="Normal 4 2 2 2 3 2 3 2 2 3" xfId="6022" xr:uid="{F496B7C4-4D37-4E87-AA6F-998487BA5D11}"/>
    <cellStyle name="Normal 4 2 2 2 3 2 3 2 2 3 2" xfId="14233" xr:uid="{83E1BEFC-FBF0-4635-A27E-A7792233EAA3}"/>
    <cellStyle name="Normal 4 2 2 2 3 2 3 2 2 3 2 2" xfId="30654" xr:uid="{790D30BD-5C30-409C-A5A6-C5F79E60E41A}"/>
    <cellStyle name="Normal 4 2 2 2 3 2 3 2 2 3 3" xfId="22444" xr:uid="{5C3D03AB-85DB-429C-B7BA-C91F21DA8D14}"/>
    <cellStyle name="Normal 4 2 2 2 3 2 3 2 2 4" xfId="10128" xr:uid="{35A84C9C-2EF1-46F0-BC14-92919B8D0400}"/>
    <cellStyle name="Normal 4 2 2 2 3 2 3 2 2 4 2" xfId="26549" xr:uid="{F9E5296D-27EE-4A28-953A-8521B8A079ED}"/>
    <cellStyle name="Normal 4 2 2 2 3 2 3 2 2 5" xfId="18339" xr:uid="{D4C3275C-97ED-41F0-8B6E-D973F4CC13E1}"/>
    <cellStyle name="Normal 4 2 2 2 3 2 3 2 3" xfId="2942" xr:uid="{12DFEEB2-B684-4AEF-BF3F-292B58A06901}"/>
    <cellStyle name="Normal 4 2 2 2 3 2 3 2 3 2" xfId="7048" xr:uid="{EBBA4CB2-2F16-4972-85D2-CE77E164707A}"/>
    <cellStyle name="Normal 4 2 2 2 3 2 3 2 3 2 2" xfId="15259" xr:uid="{E1FDFE15-B060-459B-9DC1-9BAF94F162B0}"/>
    <cellStyle name="Normal 4 2 2 2 3 2 3 2 3 2 2 2" xfId="31680" xr:uid="{C561043C-9BAE-4093-B091-C1F3611B5EF6}"/>
    <cellStyle name="Normal 4 2 2 2 3 2 3 2 3 2 3" xfId="23470" xr:uid="{8956BA8D-90EB-42E6-9480-9ADB3427B24F}"/>
    <cellStyle name="Normal 4 2 2 2 3 2 3 2 3 3" xfId="11154" xr:uid="{DD3F8498-74EE-4AC8-949B-E972A433FA92}"/>
    <cellStyle name="Normal 4 2 2 2 3 2 3 2 3 3 2" xfId="27575" xr:uid="{91AFBE00-256F-4975-877D-E53F2998EBF6}"/>
    <cellStyle name="Normal 4 2 2 2 3 2 3 2 3 4" xfId="19365" xr:uid="{1D748F69-3542-46BB-8058-F63D8A8AE02D}"/>
    <cellStyle name="Normal 4 2 2 2 3 2 3 2 4" xfId="4996" xr:uid="{878B65E1-F67B-4071-A134-E2A24B5E4282}"/>
    <cellStyle name="Normal 4 2 2 2 3 2 3 2 4 2" xfId="13207" xr:uid="{CFAC328B-D44C-4702-A1DE-0C409F60B8A7}"/>
    <cellStyle name="Normal 4 2 2 2 3 2 3 2 4 2 2" xfId="29628" xr:uid="{E17D8B64-9274-40FC-9D0A-75113626B02B}"/>
    <cellStyle name="Normal 4 2 2 2 3 2 3 2 4 3" xfId="21418" xr:uid="{154E5A38-E977-4DB4-A5EA-F0A3CFA7B88B}"/>
    <cellStyle name="Normal 4 2 2 2 3 2 3 2 5" xfId="9102" xr:uid="{87D75ADC-5238-49EC-9960-7DDF96660EC0}"/>
    <cellStyle name="Normal 4 2 2 2 3 2 3 2 5 2" xfId="25523" xr:uid="{A0549BC0-05EC-4EA6-924F-10896B4F6593}"/>
    <cellStyle name="Normal 4 2 2 2 3 2 3 2 6" xfId="17313" xr:uid="{8A8B03EA-57DB-40F4-AB87-8411F75ECBF4}"/>
    <cellStyle name="Normal 4 2 2 2 3 2 3 3" xfId="1403" xr:uid="{FA29E6B3-ECF2-4F98-A0B5-472665EC4575}"/>
    <cellStyle name="Normal 4 2 2 2 3 2 3 3 2" xfId="3456" xr:uid="{8D5B0B7A-C521-423D-A99E-A53A71F483E6}"/>
    <cellStyle name="Normal 4 2 2 2 3 2 3 3 2 2" xfId="7562" xr:uid="{5F648275-B537-4033-9697-3698FEA4E869}"/>
    <cellStyle name="Normal 4 2 2 2 3 2 3 3 2 2 2" xfId="15773" xr:uid="{9D300276-091A-4B79-9D4D-BEF68E7B9AD4}"/>
    <cellStyle name="Normal 4 2 2 2 3 2 3 3 2 2 2 2" xfId="32194" xr:uid="{B41A1C1E-53DF-471F-84EE-FF50146ABB24}"/>
    <cellStyle name="Normal 4 2 2 2 3 2 3 3 2 2 3" xfId="23984" xr:uid="{5B4A0DDC-4C63-4632-B4EB-155B91C02664}"/>
    <cellStyle name="Normal 4 2 2 2 3 2 3 3 2 3" xfId="11668" xr:uid="{F5EAB130-D3F0-4A9E-880B-2F5A3781B9A7}"/>
    <cellStyle name="Normal 4 2 2 2 3 2 3 3 2 3 2" xfId="28089" xr:uid="{8DD619AB-CE92-43D0-9160-79A2485AB632}"/>
    <cellStyle name="Normal 4 2 2 2 3 2 3 3 2 4" xfId="19879" xr:uid="{A15901CE-D476-425E-B965-C962951F5BE2}"/>
    <cellStyle name="Normal 4 2 2 2 3 2 3 3 3" xfId="5510" xr:uid="{700D8F59-5BD3-453B-91C9-B93E041E2AD5}"/>
    <cellStyle name="Normal 4 2 2 2 3 2 3 3 3 2" xfId="13721" xr:uid="{1F906FFD-2E91-49FF-9CE8-2AD1C50AA27E}"/>
    <cellStyle name="Normal 4 2 2 2 3 2 3 3 3 2 2" xfId="30142" xr:uid="{65BC6E2D-16E9-4612-A65B-70F0D8A4F7D9}"/>
    <cellStyle name="Normal 4 2 2 2 3 2 3 3 3 3" xfId="21932" xr:uid="{94596A1D-CFAB-456C-82A4-D8F81488499B}"/>
    <cellStyle name="Normal 4 2 2 2 3 2 3 3 4" xfId="9616" xr:uid="{379D00F6-20E5-4CEA-A9D0-6F281F07A998}"/>
    <cellStyle name="Normal 4 2 2 2 3 2 3 3 4 2" xfId="26037" xr:uid="{7F517532-F65A-4A53-BA14-2B42DE84FF60}"/>
    <cellStyle name="Normal 4 2 2 2 3 2 3 3 5" xfId="17827" xr:uid="{DBD40424-7B17-44B5-AA1F-4520F6C60BEE}"/>
    <cellStyle name="Normal 4 2 2 2 3 2 3 4" xfId="2430" xr:uid="{F2BD0255-E8C8-4933-B25D-4E3B550FF53C}"/>
    <cellStyle name="Normal 4 2 2 2 3 2 3 4 2" xfId="6536" xr:uid="{8EAEEFD9-DBA9-48DC-A934-98A10ACBD5D1}"/>
    <cellStyle name="Normal 4 2 2 2 3 2 3 4 2 2" xfId="14747" xr:uid="{6B292F4C-24A6-4E9B-B4FA-9D4276928E6E}"/>
    <cellStyle name="Normal 4 2 2 2 3 2 3 4 2 2 2" xfId="31168" xr:uid="{794115CF-BE4B-4C05-8117-930747376A24}"/>
    <cellStyle name="Normal 4 2 2 2 3 2 3 4 2 3" xfId="22958" xr:uid="{797D335B-35DD-455E-ABBA-E87006E2C335}"/>
    <cellStyle name="Normal 4 2 2 2 3 2 3 4 3" xfId="10642" xr:uid="{19B3CAF8-F5CE-44E1-B4A5-76CE4469D595}"/>
    <cellStyle name="Normal 4 2 2 2 3 2 3 4 3 2" xfId="27063" xr:uid="{5D73A2D7-C294-4271-9D7B-43777E813D8A}"/>
    <cellStyle name="Normal 4 2 2 2 3 2 3 4 4" xfId="18853" xr:uid="{6B96D0D9-2A7E-483C-A0A7-4B79B4212628}"/>
    <cellStyle name="Normal 4 2 2 2 3 2 3 5" xfId="4484" xr:uid="{E92C6964-50E6-4F68-8CCB-08D49D163645}"/>
    <cellStyle name="Normal 4 2 2 2 3 2 3 5 2" xfId="12695" xr:uid="{C623C569-75B4-4952-BE3F-ABE05237887E}"/>
    <cellStyle name="Normal 4 2 2 2 3 2 3 5 2 2" xfId="29116" xr:uid="{E1E3F212-1848-47D6-8A6A-7E60C3EF83A9}"/>
    <cellStyle name="Normal 4 2 2 2 3 2 3 5 3" xfId="20906" xr:uid="{3368C17C-2578-4946-8221-60E9D2EF14D7}"/>
    <cellStyle name="Normal 4 2 2 2 3 2 3 6" xfId="8590" xr:uid="{4DB564E4-21A8-4832-ACCC-78BA4A978E47}"/>
    <cellStyle name="Normal 4 2 2 2 3 2 3 6 2" xfId="25011" xr:uid="{F9A0A0E1-83F9-4388-8A37-68363E023597}"/>
    <cellStyle name="Normal 4 2 2 2 3 2 3 7" xfId="16801" xr:uid="{F1D5FAE3-1DCE-4B34-9D29-832F3E99B7F6}"/>
    <cellStyle name="Normal 4 2 2 2 3 2 4" xfId="632" xr:uid="{DD96065C-AB47-4304-AEEC-34B6511BF646}"/>
    <cellStyle name="Normal 4 2 2 2 3 2 4 2" xfId="1659" xr:uid="{B2131538-F3BD-4D40-97E0-A9437DFEB202}"/>
    <cellStyle name="Normal 4 2 2 2 3 2 4 2 2" xfId="3712" xr:uid="{F7CDF84B-2D30-4384-BE8C-B745082F38ED}"/>
    <cellStyle name="Normal 4 2 2 2 3 2 4 2 2 2" xfId="7818" xr:uid="{D1FF6A32-9721-43D4-B858-D4DDFDA36234}"/>
    <cellStyle name="Normal 4 2 2 2 3 2 4 2 2 2 2" xfId="16029" xr:uid="{AE22A439-3D86-477A-AEEB-B06DD026D16F}"/>
    <cellStyle name="Normal 4 2 2 2 3 2 4 2 2 2 2 2" xfId="32450" xr:uid="{924899F3-6799-4B7B-965B-128B63F48CA5}"/>
    <cellStyle name="Normal 4 2 2 2 3 2 4 2 2 2 3" xfId="24240" xr:uid="{3ADE200D-E8D8-4E61-8425-39F0256FC4A4}"/>
    <cellStyle name="Normal 4 2 2 2 3 2 4 2 2 3" xfId="11924" xr:uid="{2456134D-B1B3-4A70-9108-8AABBEF0717E}"/>
    <cellStyle name="Normal 4 2 2 2 3 2 4 2 2 3 2" xfId="28345" xr:uid="{89D5F7FE-FF4E-4E94-9C1E-5B0BEE8F7808}"/>
    <cellStyle name="Normal 4 2 2 2 3 2 4 2 2 4" xfId="20135" xr:uid="{8F9AD66A-E687-49ED-8C40-471DD0A6FB5A}"/>
    <cellStyle name="Normal 4 2 2 2 3 2 4 2 3" xfId="5766" xr:uid="{848D5863-FB38-423F-9480-1DD5A147ADC1}"/>
    <cellStyle name="Normal 4 2 2 2 3 2 4 2 3 2" xfId="13977" xr:uid="{296F7ED4-EA58-4E79-A341-970FBE40B6AC}"/>
    <cellStyle name="Normal 4 2 2 2 3 2 4 2 3 2 2" xfId="30398" xr:uid="{AA9F09A3-24BC-4C47-BA24-7CEB354FDAA2}"/>
    <cellStyle name="Normal 4 2 2 2 3 2 4 2 3 3" xfId="22188" xr:uid="{D7CA1869-1448-474B-B3EE-CC2FE3C392AC}"/>
    <cellStyle name="Normal 4 2 2 2 3 2 4 2 4" xfId="9872" xr:uid="{46CC06B3-4105-475B-9354-FC8E42C3CF04}"/>
    <cellStyle name="Normal 4 2 2 2 3 2 4 2 4 2" xfId="26293" xr:uid="{304F4970-82CF-4DA7-9244-8927C2950D2C}"/>
    <cellStyle name="Normal 4 2 2 2 3 2 4 2 5" xfId="18083" xr:uid="{AE3A9AC0-10A1-4612-89C2-D7C9660D9D54}"/>
    <cellStyle name="Normal 4 2 2 2 3 2 4 3" xfId="2686" xr:uid="{AEA9B298-09DC-489D-84E0-CC561C346444}"/>
    <cellStyle name="Normal 4 2 2 2 3 2 4 3 2" xfId="6792" xr:uid="{E7C33F0E-F067-4DF9-A40B-A06D3A9EB620}"/>
    <cellStyle name="Normal 4 2 2 2 3 2 4 3 2 2" xfId="15003" xr:uid="{8D13CFEF-F6C7-4492-AE40-2EE2CAEDA790}"/>
    <cellStyle name="Normal 4 2 2 2 3 2 4 3 2 2 2" xfId="31424" xr:uid="{6E3075CC-1AFA-453A-A776-D0FD5743AC61}"/>
    <cellStyle name="Normal 4 2 2 2 3 2 4 3 2 3" xfId="23214" xr:uid="{B5AC5F9F-CDBA-4DFE-8699-7CDEEAA4C271}"/>
    <cellStyle name="Normal 4 2 2 2 3 2 4 3 3" xfId="10898" xr:uid="{96054CB0-1D53-4FF0-BBA3-ED576EA6DD19}"/>
    <cellStyle name="Normal 4 2 2 2 3 2 4 3 3 2" xfId="27319" xr:uid="{3E8EDE63-365D-4F72-987B-70310C65B869}"/>
    <cellStyle name="Normal 4 2 2 2 3 2 4 3 4" xfId="19109" xr:uid="{3F1DDC0E-E4CA-4432-A00B-4C9ECE1038A5}"/>
    <cellStyle name="Normal 4 2 2 2 3 2 4 4" xfId="4740" xr:uid="{7BD0E625-9D52-4832-B8E5-FCA96F634DEB}"/>
    <cellStyle name="Normal 4 2 2 2 3 2 4 4 2" xfId="12951" xr:uid="{E0450553-F206-4ECE-BE0C-AEDC02C2C1D0}"/>
    <cellStyle name="Normal 4 2 2 2 3 2 4 4 2 2" xfId="29372" xr:uid="{20FB0E46-37CB-428C-A793-CBF66B5AF765}"/>
    <cellStyle name="Normal 4 2 2 2 3 2 4 4 3" xfId="21162" xr:uid="{15DD7F4E-5DB8-4935-90F4-F1F8C8BD7945}"/>
    <cellStyle name="Normal 4 2 2 2 3 2 4 5" xfId="8846" xr:uid="{4166E89C-50B7-4619-BB41-45722689F9BA}"/>
    <cellStyle name="Normal 4 2 2 2 3 2 4 5 2" xfId="25267" xr:uid="{A63E6B1D-603E-4013-9360-3DCEB9EF2D97}"/>
    <cellStyle name="Normal 4 2 2 2 3 2 4 6" xfId="17057" xr:uid="{2F2F7D5D-4470-4D53-8901-C1DFF5E266DE}"/>
    <cellStyle name="Normal 4 2 2 2 3 2 5" xfId="1147" xr:uid="{36F78079-EE07-451C-9430-C0441776249C}"/>
    <cellStyle name="Normal 4 2 2 2 3 2 5 2" xfId="3200" xr:uid="{1DA0A6DA-42B4-4159-9CF9-09682AFD4027}"/>
    <cellStyle name="Normal 4 2 2 2 3 2 5 2 2" xfId="7306" xr:uid="{A4977A13-5019-442B-BBA9-566E2B9D7866}"/>
    <cellStyle name="Normal 4 2 2 2 3 2 5 2 2 2" xfId="15517" xr:uid="{35A39AE7-86A9-449C-BF39-17BCC26F439D}"/>
    <cellStyle name="Normal 4 2 2 2 3 2 5 2 2 2 2" xfId="31938" xr:uid="{9424758D-029E-47AE-A434-FDE196613CDC}"/>
    <cellStyle name="Normal 4 2 2 2 3 2 5 2 2 3" xfId="23728" xr:uid="{5853EA70-D140-450D-95DF-C36311FF5DC4}"/>
    <cellStyle name="Normal 4 2 2 2 3 2 5 2 3" xfId="11412" xr:uid="{AEEBDAFF-0D2A-468C-AED9-5B549AC57BCA}"/>
    <cellStyle name="Normal 4 2 2 2 3 2 5 2 3 2" xfId="27833" xr:uid="{1846B7DA-8318-45C5-AA9F-C7F3DF81FA97}"/>
    <cellStyle name="Normal 4 2 2 2 3 2 5 2 4" xfId="19623" xr:uid="{EE39EACA-11F6-43EE-AB8D-B4DF537E7990}"/>
    <cellStyle name="Normal 4 2 2 2 3 2 5 3" xfId="5254" xr:uid="{5B1ADE07-095A-438A-975D-1D7D01BB9A01}"/>
    <cellStyle name="Normal 4 2 2 2 3 2 5 3 2" xfId="13465" xr:uid="{DF6A06BD-1B7A-412C-AAB9-80F499928045}"/>
    <cellStyle name="Normal 4 2 2 2 3 2 5 3 2 2" xfId="29886" xr:uid="{FF848043-01C5-4952-8B39-C0BD75D98E82}"/>
    <cellStyle name="Normal 4 2 2 2 3 2 5 3 3" xfId="21676" xr:uid="{2F0553F3-C6F8-46F1-9403-DA40B8F4B023}"/>
    <cellStyle name="Normal 4 2 2 2 3 2 5 4" xfId="9360" xr:uid="{3A42BA37-B1DB-4738-98A8-8449E049709E}"/>
    <cellStyle name="Normal 4 2 2 2 3 2 5 4 2" xfId="25781" xr:uid="{491C2AE7-D34B-44A2-BBD2-156A18538CD5}"/>
    <cellStyle name="Normal 4 2 2 2 3 2 5 5" xfId="17571" xr:uid="{C863F984-6963-4C70-8BBE-F9A915E0A0BF}"/>
    <cellStyle name="Normal 4 2 2 2 3 2 6" xfId="2174" xr:uid="{D57996ED-B65F-4E64-9296-DEAFCE241033}"/>
    <cellStyle name="Normal 4 2 2 2 3 2 6 2" xfId="6280" xr:uid="{030B95E9-D8DB-4693-B181-D5F0346D4FA1}"/>
    <cellStyle name="Normal 4 2 2 2 3 2 6 2 2" xfId="14491" xr:uid="{E1B42FEC-7F4F-4D2D-A7DF-CD0E054C33CB}"/>
    <cellStyle name="Normal 4 2 2 2 3 2 6 2 2 2" xfId="30912" xr:uid="{180D8D29-B1B8-42B3-8BD0-8F2ED0C20333}"/>
    <cellStyle name="Normal 4 2 2 2 3 2 6 2 3" xfId="22702" xr:uid="{44532194-AE85-4A1B-A6E3-53D5FEA8157D}"/>
    <cellStyle name="Normal 4 2 2 2 3 2 6 3" xfId="10386" xr:uid="{E0A0A5A5-92C2-4C82-BEBD-75C61D66AFF9}"/>
    <cellStyle name="Normal 4 2 2 2 3 2 6 3 2" xfId="26807" xr:uid="{9332F64D-1259-48C7-A3B4-AE3CD23A0BDD}"/>
    <cellStyle name="Normal 4 2 2 2 3 2 6 4" xfId="18597" xr:uid="{9CBE19CC-4811-4671-85E6-E02167F75F3C}"/>
    <cellStyle name="Normal 4 2 2 2 3 2 7" xfId="4228" xr:uid="{F26C2321-CA0A-4CBC-BE65-C9E89934855E}"/>
    <cellStyle name="Normal 4 2 2 2 3 2 7 2" xfId="12439" xr:uid="{4FB0CAF2-39A7-4BC6-867D-6808B623B14F}"/>
    <cellStyle name="Normal 4 2 2 2 3 2 7 2 2" xfId="28860" xr:uid="{173B2D71-807A-43D6-9BF4-D969E29E94BB}"/>
    <cellStyle name="Normal 4 2 2 2 3 2 7 3" xfId="20650" xr:uid="{AFAE4855-3C83-4F90-B7F4-5F8019D534FE}"/>
    <cellStyle name="Normal 4 2 2 2 3 2 8" xfId="8334" xr:uid="{58713C6E-E147-4736-BB04-D50C150A8E47}"/>
    <cellStyle name="Normal 4 2 2 2 3 2 8 2" xfId="24755" xr:uid="{C055103C-2377-4482-965E-0FB785294AF7}"/>
    <cellStyle name="Normal 4 2 2 2 3 2 9" xfId="16545" xr:uid="{1EAF4FF5-C917-4567-A1E3-6516B65AC7FB}"/>
    <cellStyle name="Normal 4 2 2 2 3 3" xfId="182" xr:uid="{1A8912F0-96A2-4283-91D6-612B2C8B6DF9}"/>
    <cellStyle name="Normal 4 2 2 2 3 3 2" xfId="439" xr:uid="{15497C4A-9B4F-4F76-9A83-619C43C2B839}"/>
    <cellStyle name="Normal 4 2 2 2 3 3 2 2" xfId="952" xr:uid="{BE2789DE-B4C1-4BC9-B30D-51C56A5CC292}"/>
    <cellStyle name="Normal 4 2 2 2 3 3 2 2 2" xfId="1979" xr:uid="{F266C1CE-B8CE-4D33-949A-2C16AFEA878D}"/>
    <cellStyle name="Normal 4 2 2 2 3 3 2 2 2 2" xfId="4032" xr:uid="{45626EFD-C15E-4B80-8AD8-795DBD7BD153}"/>
    <cellStyle name="Normal 4 2 2 2 3 3 2 2 2 2 2" xfId="8138" xr:uid="{1EC2B871-FC45-4FD4-86D8-9B72CF56C221}"/>
    <cellStyle name="Normal 4 2 2 2 3 3 2 2 2 2 2 2" xfId="16349" xr:uid="{F6C9C32D-7F76-4A8C-9AAF-0C7FD5450696}"/>
    <cellStyle name="Normal 4 2 2 2 3 3 2 2 2 2 2 2 2" xfId="32770" xr:uid="{3EB0341E-8687-47A1-901D-F8A7ACFBD9C7}"/>
    <cellStyle name="Normal 4 2 2 2 3 3 2 2 2 2 2 3" xfId="24560" xr:uid="{A11F08A7-38DC-4C32-AE47-36541F79C141}"/>
    <cellStyle name="Normal 4 2 2 2 3 3 2 2 2 2 3" xfId="12244" xr:uid="{C07546A7-889E-4132-A4F1-04025E974D73}"/>
    <cellStyle name="Normal 4 2 2 2 3 3 2 2 2 2 3 2" xfId="28665" xr:uid="{FC2EAC51-25C9-476F-B137-D4C4A926DD19}"/>
    <cellStyle name="Normal 4 2 2 2 3 3 2 2 2 2 4" xfId="20455" xr:uid="{B60A6D93-7990-4C71-BE51-2F52F6553C12}"/>
    <cellStyle name="Normal 4 2 2 2 3 3 2 2 2 3" xfId="6086" xr:uid="{B9A4BE61-9F5D-49AD-9F9A-948715080A32}"/>
    <cellStyle name="Normal 4 2 2 2 3 3 2 2 2 3 2" xfId="14297" xr:uid="{B19A5687-F926-489E-8906-5D375BFEF576}"/>
    <cellStyle name="Normal 4 2 2 2 3 3 2 2 2 3 2 2" xfId="30718" xr:uid="{5197BD47-B786-48A4-AD95-6C853DA43A5D}"/>
    <cellStyle name="Normal 4 2 2 2 3 3 2 2 2 3 3" xfId="22508" xr:uid="{3F74A3A5-8F1B-42F2-8500-38850C19BFE2}"/>
    <cellStyle name="Normal 4 2 2 2 3 3 2 2 2 4" xfId="10192" xr:uid="{EC8E85E7-FF68-4F43-B2D6-006F9C7D995C}"/>
    <cellStyle name="Normal 4 2 2 2 3 3 2 2 2 4 2" xfId="26613" xr:uid="{A095822B-CBC5-4D62-A2E5-E02D2BD45970}"/>
    <cellStyle name="Normal 4 2 2 2 3 3 2 2 2 5" xfId="18403" xr:uid="{AC1AAF2A-E854-4C01-AE48-25899DBA56E7}"/>
    <cellStyle name="Normal 4 2 2 2 3 3 2 2 3" xfId="3006" xr:uid="{82739EFA-D8C4-408A-BEB4-7ED82C232EAB}"/>
    <cellStyle name="Normal 4 2 2 2 3 3 2 2 3 2" xfId="7112" xr:uid="{9C633715-FD29-4293-86ED-C88BD01803E1}"/>
    <cellStyle name="Normal 4 2 2 2 3 3 2 2 3 2 2" xfId="15323" xr:uid="{72DE0CCE-E59E-4664-9917-9BB47CB0E4F8}"/>
    <cellStyle name="Normal 4 2 2 2 3 3 2 2 3 2 2 2" xfId="31744" xr:uid="{358762D8-30B5-46C7-8ED4-15B71DCB6CD9}"/>
    <cellStyle name="Normal 4 2 2 2 3 3 2 2 3 2 3" xfId="23534" xr:uid="{E791566D-A236-40B6-BEA9-F9B9948C5E54}"/>
    <cellStyle name="Normal 4 2 2 2 3 3 2 2 3 3" xfId="11218" xr:uid="{249151E9-53CE-49C3-8239-A8C48EECF44B}"/>
    <cellStyle name="Normal 4 2 2 2 3 3 2 2 3 3 2" xfId="27639" xr:uid="{F646AED8-745E-497F-87B0-130711AC212C}"/>
    <cellStyle name="Normal 4 2 2 2 3 3 2 2 3 4" xfId="19429" xr:uid="{8CE757A1-B636-47C3-9150-60DA45A748AB}"/>
    <cellStyle name="Normal 4 2 2 2 3 3 2 2 4" xfId="5060" xr:uid="{E54A6D49-5FBE-4917-AD0B-B5B4DBCAA309}"/>
    <cellStyle name="Normal 4 2 2 2 3 3 2 2 4 2" xfId="13271" xr:uid="{54D698A1-E3A7-4872-9927-B7DBFE88773C}"/>
    <cellStyle name="Normal 4 2 2 2 3 3 2 2 4 2 2" xfId="29692" xr:uid="{2B3BD026-06EC-4129-9FB7-11051234CC7E}"/>
    <cellStyle name="Normal 4 2 2 2 3 3 2 2 4 3" xfId="21482" xr:uid="{D418EA51-FE80-485F-8D4C-9CFC5A70DB32}"/>
    <cellStyle name="Normal 4 2 2 2 3 3 2 2 5" xfId="9166" xr:uid="{D8DF767F-6EAD-42B0-9CCD-67F21B839487}"/>
    <cellStyle name="Normal 4 2 2 2 3 3 2 2 5 2" xfId="25587" xr:uid="{42E43215-CD2C-4E7E-85C3-781CCD3D4796}"/>
    <cellStyle name="Normal 4 2 2 2 3 3 2 2 6" xfId="17377" xr:uid="{5AF7550E-C28A-4E19-B840-CBCAD6EC0046}"/>
    <cellStyle name="Normal 4 2 2 2 3 3 2 3" xfId="1467" xr:uid="{F68A80B9-967E-410A-A6FF-13CD6C32E62B}"/>
    <cellStyle name="Normal 4 2 2 2 3 3 2 3 2" xfId="3520" xr:uid="{D1466F2F-0E33-46DB-B2C9-26C8AC9FD9BA}"/>
    <cellStyle name="Normal 4 2 2 2 3 3 2 3 2 2" xfId="7626" xr:uid="{6CFA22E4-12A8-463E-9F14-D109ABE5D8E4}"/>
    <cellStyle name="Normal 4 2 2 2 3 3 2 3 2 2 2" xfId="15837" xr:uid="{86958E68-35F3-4C44-9598-0ED01A8EDF78}"/>
    <cellStyle name="Normal 4 2 2 2 3 3 2 3 2 2 2 2" xfId="32258" xr:uid="{B3062F06-94BD-4809-B625-177880DFA869}"/>
    <cellStyle name="Normal 4 2 2 2 3 3 2 3 2 2 3" xfId="24048" xr:uid="{117E7FC8-7956-42C3-ACDF-B1DB4271D08E}"/>
    <cellStyle name="Normal 4 2 2 2 3 3 2 3 2 3" xfId="11732" xr:uid="{80C4EBEA-68B3-4BB2-AE83-4845A2A2F65B}"/>
    <cellStyle name="Normal 4 2 2 2 3 3 2 3 2 3 2" xfId="28153" xr:uid="{E8DC633E-9BF3-4F6A-A1E0-062DADBBE94F}"/>
    <cellStyle name="Normal 4 2 2 2 3 3 2 3 2 4" xfId="19943" xr:uid="{AD3B526A-EC47-4D39-A713-A17CE38568D7}"/>
    <cellStyle name="Normal 4 2 2 2 3 3 2 3 3" xfId="5574" xr:uid="{015C2356-3600-4FD6-AF49-FEA20996112C}"/>
    <cellStyle name="Normal 4 2 2 2 3 3 2 3 3 2" xfId="13785" xr:uid="{4C22483C-4C2B-4159-BC0B-438588C2FE8D}"/>
    <cellStyle name="Normal 4 2 2 2 3 3 2 3 3 2 2" xfId="30206" xr:uid="{3D6B8C84-6740-4005-92A9-A5272D34A274}"/>
    <cellStyle name="Normal 4 2 2 2 3 3 2 3 3 3" xfId="21996" xr:uid="{66529246-FB74-4541-A4FA-2C422009392E}"/>
    <cellStyle name="Normal 4 2 2 2 3 3 2 3 4" xfId="9680" xr:uid="{59AA3A26-8533-4DAA-89AC-E5F5C54A1328}"/>
    <cellStyle name="Normal 4 2 2 2 3 3 2 3 4 2" xfId="26101" xr:uid="{6BABD08C-97A5-4D0C-84BF-93C9F9069E2F}"/>
    <cellStyle name="Normal 4 2 2 2 3 3 2 3 5" xfId="17891" xr:uid="{1B6529E6-18D6-4BB5-9A05-5871C0809ADE}"/>
    <cellStyle name="Normal 4 2 2 2 3 3 2 4" xfId="2494" xr:uid="{DE14ACF7-09E7-49B1-A9B8-B3D5A7EB6CE1}"/>
    <cellStyle name="Normal 4 2 2 2 3 3 2 4 2" xfId="6600" xr:uid="{AC787789-7E97-44CC-B16F-9FC38FED1687}"/>
    <cellStyle name="Normal 4 2 2 2 3 3 2 4 2 2" xfId="14811" xr:uid="{564567D7-B0A2-4102-8F2A-F65DDB6786ED}"/>
    <cellStyle name="Normal 4 2 2 2 3 3 2 4 2 2 2" xfId="31232" xr:uid="{2C0143F5-D175-4FC0-80C5-BC2AF462B5D0}"/>
    <cellStyle name="Normal 4 2 2 2 3 3 2 4 2 3" xfId="23022" xr:uid="{6BCA7975-0BA6-4D3F-B9F6-CE39D3B9205A}"/>
    <cellStyle name="Normal 4 2 2 2 3 3 2 4 3" xfId="10706" xr:uid="{4AF95222-F52C-44D1-B335-E05093DDE7F5}"/>
    <cellStyle name="Normal 4 2 2 2 3 3 2 4 3 2" xfId="27127" xr:uid="{801E4E46-8078-4693-AFE4-822B322CAF73}"/>
    <cellStyle name="Normal 4 2 2 2 3 3 2 4 4" xfId="18917" xr:uid="{126A17E4-1719-4E4F-BC98-25B17382760F}"/>
    <cellStyle name="Normal 4 2 2 2 3 3 2 5" xfId="4548" xr:uid="{190A6EAF-4932-462F-82C1-0128211082EF}"/>
    <cellStyle name="Normal 4 2 2 2 3 3 2 5 2" xfId="12759" xr:uid="{77441B7E-8974-4A9C-B9A8-395EE63AEA5E}"/>
    <cellStyle name="Normal 4 2 2 2 3 3 2 5 2 2" xfId="29180" xr:uid="{B6185BC2-B2FF-4A7E-B085-A027008F8697}"/>
    <cellStyle name="Normal 4 2 2 2 3 3 2 5 3" xfId="20970" xr:uid="{A5A1240C-BC16-4667-83CE-1256AAE95879}"/>
    <cellStyle name="Normal 4 2 2 2 3 3 2 6" xfId="8654" xr:uid="{68CD6F01-7F0B-412D-BFB1-C285914CC265}"/>
    <cellStyle name="Normal 4 2 2 2 3 3 2 6 2" xfId="25075" xr:uid="{90194C9F-6355-4126-9549-95CBE2AA6C6C}"/>
    <cellStyle name="Normal 4 2 2 2 3 3 2 7" xfId="16865" xr:uid="{AFC89478-1846-4842-B79E-BE657A1FC7AC}"/>
    <cellStyle name="Normal 4 2 2 2 3 3 3" xfId="696" xr:uid="{7619C565-BF5C-41DB-8840-F4C6C00D3090}"/>
    <cellStyle name="Normal 4 2 2 2 3 3 3 2" xfId="1723" xr:uid="{DCCEC8A6-31B1-45D5-8EEF-6B8C107D94FF}"/>
    <cellStyle name="Normal 4 2 2 2 3 3 3 2 2" xfId="3776" xr:uid="{625C2338-BE2F-47C6-8DCA-39BF661420E6}"/>
    <cellStyle name="Normal 4 2 2 2 3 3 3 2 2 2" xfId="7882" xr:uid="{ADA82B57-E9DB-47AA-A078-5929752A27A1}"/>
    <cellStyle name="Normal 4 2 2 2 3 3 3 2 2 2 2" xfId="16093" xr:uid="{9B1C4A08-7854-48DA-9287-2BD36CD524DA}"/>
    <cellStyle name="Normal 4 2 2 2 3 3 3 2 2 2 2 2" xfId="32514" xr:uid="{937B73D5-1A30-46D6-B694-E445C64F0EC6}"/>
    <cellStyle name="Normal 4 2 2 2 3 3 3 2 2 2 3" xfId="24304" xr:uid="{D501107D-6872-49EE-99B8-D277ADE7234E}"/>
    <cellStyle name="Normal 4 2 2 2 3 3 3 2 2 3" xfId="11988" xr:uid="{427C455C-6FD4-4CD4-B2E3-7E2432E6043F}"/>
    <cellStyle name="Normal 4 2 2 2 3 3 3 2 2 3 2" xfId="28409" xr:uid="{1AF92D7F-782D-494F-B205-F72C168CCA63}"/>
    <cellStyle name="Normal 4 2 2 2 3 3 3 2 2 4" xfId="20199" xr:uid="{144B989D-6F2C-4ACD-BAB4-0A2A0C1322AA}"/>
    <cellStyle name="Normal 4 2 2 2 3 3 3 2 3" xfId="5830" xr:uid="{1DB44F80-5841-4BCA-B5D3-4329F8CAAEC6}"/>
    <cellStyle name="Normal 4 2 2 2 3 3 3 2 3 2" xfId="14041" xr:uid="{4111A128-248B-4824-814F-C2725BD8465A}"/>
    <cellStyle name="Normal 4 2 2 2 3 3 3 2 3 2 2" xfId="30462" xr:uid="{FEC22399-E5D6-444A-A0FF-1E715F2683A5}"/>
    <cellStyle name="Normal 4 2 2 2 3 3 3 2 3 3" xfId="22252" xr:uid="{3666AA78-3331-4EC1-83CA-03CDB919C6A6}"/>
    <cellStyle name="Normal 4 2 2 2 3 3 3 2 4" xfId="9936" xr:uid="{C374F797-A772-4A75-BA53-D414EE94C4FF}"/>
    <cellStyle name="Normal 4 2 2 2 3 3 3 2 4 2" xfId="26357" xr:uid="{6E2E99D8-307A-4342-8063-717229ED876C}"/>
    <cellStyle name="Normal 4 2 2 2 3 3 3 2 5" xfId="18147" xr:uid="{9CB887F2-436D-4457-B1E8-17AE94DE9A0E}"/>
    <cellStyle name="Normal 4 2 2 2 3 3 3 3" xfId="2750" xr:uid="{B3529DD5-8BEE-453A-BE92-0098812CF2AE}"/>
    <cellStyle name="Normal 4 2 2 2 3 3 3 3 2" xfId="6856" xr:uid="{CDAFAEA0-D6B9-4C6E-9D96-81D7DFA0D579}"/>
    <cellStyle name="Normal 4 2 2 2 3 3 3 3 2 2" xfId="15067" xr:uid="{6A68C27B-3523-4624-92DE-93E5F74A2249}"/>
    <cellStyle name="Normal 4 2 2 2 3 3 3 3 2 2 2" xfId="31488" xr:uid="{EE90A810-C20E-4DE0-AAAD-3D71B25A3C85}"/>
    <cellStyle name="Normal 4 2 2 2 3 3 3 3 2 3" xfId="23278" xr:uid="{160D348D-113A-4D9F-A6DD-91353516908D}"/>
    <cellStyle name="Normal 4 2 2 2 3 3 3 3 3" xfId="10962" xr:uid="{D757186C-EE0D-4C5B-B30E-952B5492DEF3}"/>
    <cellStyle name="Normal 4 2 2 2 3 3 3 3 3 2" xfId="27383" xr:uid="{8D0441EA-1682-45B8-BA69-D9EFC39DAA85}"/>
    <cellStyle name="Normal 4 2 2 2 3 3 3 3 4" xfId="19173" xr:uid="{FC8C3DD4-F574-4906-A1EE-5393D7EAC641}"/>
    <cellStyle name="Normal 4 2 2 2 3 3 3 4" xfId="4804" xr:uid="{453CE232-80A8-4B76-AA1E-5D876764F386}"/>
    <cellStyle name="Normal 4 2 2 2 3 3 3 4 2" xfId="13015" xr:uid="{45C93FD6-CE03-42A9-974E-23CBF402F744}"/>
    <cellStyle name="Normal 4 2 2 2 3 3 3 4 2 2" xfId="29436" xr:uid="{7AD2259D-B5E8-4408-9BBB-FF9879120D80}"/>
    <cellStyle name="Normal 4 2 2 2 3 3 3 4 3" xfId="21226" xr:uid="{A57B6C65-B02A-4DED-902E-E723081DF5B5}"/>
    <cellStyle name="Normal 4 2 2 2 3 3 3 5" xfId="8910" xr:uid="{292E04ED-BC14-4320-81E4-C29D7DBB4E6E}"/>
    <cellStyle name="Normal 4 2 2 2 3 3 3 5 2" xfId="25331" xr:uid="{164CA257-E395-4B07-A290-20815EA736BD}"/>
    <cellStyle name="Normal 4 2 2 2 3 3 3 6" xfId="17121" xr:uid="{01878CE1-B40C-4A20-ADE5-927AC1E51048}"/>
    <cellStyle name="Normal 4 2 2 2 3 3 4" xfId="1211" xr:uid="{8A623749-8248-4DC8-AC87-A666628BDB3A}"/>
    <cellStyle name="Normal 4 2 2 2 3 3 4 2" xfId="3264" xr:uid="{8236AFC6-52D6-41E1-86A8-0BE3BD287A2E}"/>
    <cellStyle name="Normal 4 2 2 2 3 3 4 2 2" xfId="7370" xr:uid="{305C53E8-FC4B-4301-9310-43647E3C42B3}"/>
    <cellStyle name="Normal 4 2 2 2 3 3 4 2 2 2" xfId="15581" xr:uid="{DCF865A0-460E-475B-8805-2778026C33E8}"/>
    <cellStyle name="Normal 4 2 2 2 3 3 4 2 2 2 2" xfId="32002" xr:uid="{39941AC5-F048-4CF5-B6E7-D33EE9961252}"/>
    <cellStyle name="Normal 4 2 2 2 3 3 4 2 2 3" xfId="23792" xr:uid="{0DC73A6E-790F-46FA-ABF3-61816BD39E32}"/>
    <cellStyle name="Normal 4 2 2 2 3 3 4 2 3" xfId="11476" xr:uid="{58A599DB-5C3F-4336-B471-83D092A1C99F}"/>
    <cellStyle name="Normal 4 2 2 2 3 3 4 2 3 2" xfId="27897" xr:uid="{08BB6765-0A3E-4149-B8AA-815C8BEF317B}"/>
    <cellStyle name="Normal 4 2 2 2 3 3 4 2 4" xfId="19687" xr:uid="{A3F5FBD6-1E35-485A-96B1-35FEECBFA98F}"/>
    <cellStyle name="Normal 4 2 2 2 3 3 4 3" xfId="5318" xr:uid="{F88C86BB-4E20-4568-A407-C3918B371B10}"/>
    <cellStyle name="Normal 4 2 2 2 3 3 4 3 2" xfId="13529" xr:uid="{70545E47-5E9F-4D92-AD67-015A11C4BF1A}"/>
    <cellStyle name="Normal 4 2 2 2 3 3 4 3 2 2" xfId="29950" xr:uid="{D329F181-9157-433A-ADA5-41F821394CA8}"/>
    <cellStyle name="Normal 4 2 2 2 3 3 4 3 3" xfId="21740" xr:uid="{B4CED60E-3528-459C-B7F5-4D9A84215D99}"/>
    <cellStyle name="Normal 4 2 2 2 3 3 4 4" xfId="9424" xr:uid="{C87FCA33-E848-48C1-909E-D9B35BC08C31}"/>
    <cellStyle name="Normal 4 2 2 2 3 3 4 4 2" xfId="25845" xr:uid="{39244020-686B-46D9-B9CA-125E715B1F5D}"/>
    <cellStyle name="Normal 4 2 2 2 3 3 4 5" xfId="17635" xr:uid="{34F7B0D9-6BBF-476D-91C3-DDC39C1C8869}"/>
    <cellStyle name="Normal 4 2 2 2 3 3 5" xfId="2238" xr:uid="{DF383C5D-1699-4CE1-9950-FC1DDCF90974}"/>
    <cellStyle name="Normal 4 2 2 2 3 3 5 2" xfId="6344" xr:uid="{6962C5DB-662C-4746-AAA6-D67C56D5E659}"/>
    <cellStyle name="Normal 4 2 2 2 3 3 5 2 2" xfId="14555" xr:uid="{056EEDD2-2E8A-4B0E-AC3E-4B2C48DB1B50}"/>
    <cellStyle name="Normal 4 2 2 2 3 3 5 2 2 2" xfId="30976" xr:uid="{AE9001EC-8CEB-41C4-84B3-1D4BEC287D70}"/>
    <cellStyle name="Normal 4 2 2 2 3 3 5 2 3" xfId="22766" xr:uid="{0B1C52B5-1A7C-4998-B8BF-8E97B1EAEFAF}"/>
    <cellStyle name="Normal 4 2 2 2 3 3 5 3" xfId="10450" xr:uid="{B8D7721E-AF28-4C3A-8A69-C893B436EB32}"/>
    <cellStyle name="Normal 4 2 2 2 3 3 5 3 2" xfId="26871" xr:uid="{427ADF28-47B0-42DA-BB13-2C5EC7A2344C}"/>
    <cellStyle name="Normal 4 2 2 2 3 3 5 4" xfId="18661" xr:uid="{33A43874-591A-483D-85CD-469F8936D5D1}"/>
    <cellStyle name="Normal 4 2 2 2 3 3 6" xfId="4292" xr:uid="{70EEE565-D5EE-40DE-B75F-B93E6DDDDF8F}"/>
    <cellStyle name="Normal 4 2 2 2 3 3 6 2" xfId="12503" xr:uid="{FA305CFD-6E04-4722-B9D5-3AED3AC86F2E}"/>
    <cellStyle name="Normal 4 2 2 2 3 3 6 2 2" xfId="28924" xr:uid="{1ABD612D-2951-4A70-8257-CE01D46308A1}"/>
    <cellStyle name="Normal 4 2 2 2 3 3 6 3" xfId="20714" xr:uid="{42735A64-7BF7-4647-8533-AAE1DECD3FDE}"/>
    <cellStyle name="Normal 4 2 2 2 3 3 7" xfId="8398" xr:uid="{484D5893-535F-4C9E-B7F7-43560D2A0E6D}"/>
    <cellStyle name="Normal 4 2 2 2 3 3 7 2" xfId="24819" xr:uid="{4AAAEB65-5192-429A-9396-98F594452E55}"/>
    <cellStyle name="Normal 4 2 2 2 3 3 8" xfId="16609" xr:uid="{5D3BE265-F395-4E45-8C60-83208443BFF1}"/>
    <cellStyle name="Normal 4 2 2 2 3 4" xfId="311" xr:uid="{5C536CF4-F0A7-405F-8EF9-08885A906394}"/>
    <cellStyle name="Normal 4 2 2 2 3 4 2" xfId="824" xr:uid="{84372987-F25F-4ACC-ADF0-68731F17C259}"/>
    <cellStyle name="Normal 4 2 2 2 3 4 2 2" xfId="1851" xr:uid="{8FBF5A9B-7930-4F8F-B213-CBED62FFDBD8}"/>
    <cellStyle name="Normal 4 2 2 2 3 4 2 2 2" xfId="3904" xr:uid="{991D80EA-8369-4B60-8838-71D8F1128028}"/>
    <cellStyle name="Normal 4 2 2 2 3 4 2 2 2 2" xfId="8010" xr:uid="{50ABF85F-8356-4445-A6CE-2EADDF469F00}"/>
    <cellStyle name="Normal 4 2 2 2 3 4 2 2 2 2 2" xfId="16221" xr:uid="{7B470686-60D1-474C-B322-4339347C5E5E}"/>
    <cellStyle name="Normal 4 2 2 2 3 4 2 2 2 2 2 2" xfId="32642" xr:uid="{EC7D6AA1-165E-40D0-B31E-CCA27E126ED8}"/>
    <cellStyle name="Normal 4 2 2 2 3 4 2 2 2 2 3" xfId="24432" xr:uid="{BC7D948D-53B3-480D-9582-187F06F5C1D2}"/>
    <cellStyle name="Normal 4 2 2 2 3 4 2 2 2 3" xfId="12116" xr:uid="{27370EBE-4A02-4F43-8CE1-950F62CAAD4E}"/>
    <cellStyle name="Normal 4 2 2 2 3 4 2 2 2 3 2" xfId="28537" xr:uid="{CE59E93F-0CEF-4C86-A3DE-DB63BF4FF495}"/>
    <cellStyle name="Normal 4 2 2 2 3 4 2 2 2 4" xfId="20327" xr:uid="{764EC280-E7D9-44FE-8321-7B429FE849B4}"/>
    <cellStyle name="Normal 4 2 2 2 3 4 2 2 3" xfId="5958" xr:uid="{81098CB1-0C0C-4A93-A6F6-8F3B09421BA5}"/>
    <cellStyle name="Normal 4 2 2 2 3 4 2 2 3 2" xfId="14169" xr:uid="{309480BA-15B5-4A4A-BB3F-0B8528CF76D9}"/>
    <cellStyle name="Normal 4 2 2 2 3 4 2 2 3 2 2" xfId="30590" xr:uid="{290D180D-11BF-4C51-8F63-B133F1178800}"/>
    <cellStyle name="Normal 4 2 2 2 3 4 2 2 3 3" xfId="22380" xr:uid="{61A49AD2-E0B2-44EF-BD10-1409567CF1DB}"/>
    <cellStyle name="Normal 4 2 2 2 3 4 2 2 4" xfId="10064" xr:uid="{F3E69D37-8651-4D36-8796-5C555AABE3D5}"/>
    <cellStyle name="Normal 4 2 2 2 3 4 2 2 4 2" xfId="26485" xr:uid="{57873217-C9C4-444E-AA5E-21D522E28A35}"/>
    <cellStyle name="Normal 4 2 2 2 3 4 2 2 5" xfId="18275" xr:uid="{512B0984-8ECE-42BA-8D21-B51263DEB5E7}"/>
    <cellStyle name="Normal 4 2 2 2 3 4 2 3" xfId="2878" xr:uid="{8FF01844-C408-4038-9644-D790E9D781B3}"/>
    <cellStyle name="Normal 4 2 2 2 3 4 2 3 2" xfId="6984" xr:uid="{8EBBFF35-87D5-40F6-B876-D1F73FE003DE}"/>
    <cellStyle name="Normal 4 2 2 2 3 4 2 3 2 2" xfId="15195" xr:uid="{D65323EF-98BC-4A18-B73C-D69F7CC8355A}"/>
    <cellStyle name="Normal 4 2 2 2 3 4 2 3 2 2 2" xfId="31616" xr:uid="{E4AAC1AB-816C-40A8-BB99-07295C16EA73}"/>
    <cellStyle name="Normal 4 2 2 2 3 4 2 3 2 3" xfId="23406" xr:uid="{846C2980-C7B2-4ED0-A348-2340C2EF6658}"/>
    <cellStyle name="Normal 4 2 2 2 3 4 2 3 3" xfId="11090" xr:uid="{FDE06FC3-E787-4911-8107-7C895FD5896F}"/>
    <cellStyle name="Normal 4 2 2 2 3 4 2 3 3 2" xfId="27511" xr:uid="{0CC2D3D8-51B7-466B-ADDC-410681F3F7E6}"/>
    <cellStyle name="Normal 4 2 2 2 3 4 2 3 4" xfId="19301" xr:uid="{7F6998E9-1424-4246-9F3F-F9B6FC9C42D1}"/>
    <cellStyle name="Normal 4 2 2 2 3 4 2 4" xfId="4932" xr:uid="{DAB2ADBB-FF2A-4C6B-8C56-F6A4E3AE1D8F}"/>
    <cellStyle name="Normal 4 2 2 2 3 4 2 4 2" xfId="13143" xr:uid="{5977BC3A-D33B-43BC-8A14-ECADBED04486}"/>
    <cellStyle name="Normal 4 2 2 2 3 4 2 4 2 2" xfId="29564" xr:uid="{2D62EF24-B153-4F1E-BBF4-5D19BB31B41F}"/>
    <cellStyle name="Normal 4 2 2 2 3 4 2 4 3" xfId="21354" xr:uid="{23A74E49-E823-47A0-AF69-9D59C151B264}"/>
    <cellStyle name="Normal 4 2 2 2 3 4 2 5" xfId="9038" xr:uid="{B249C1FB-8233-4911-917D-3A97C2F7182B}"/>
    <cellStyle name="Normal 4 2 2 2 3 4 2 5 2" xfId="25459" xr:uid="{895A33CB-5569-40CD-A959-DC9274DC131B}"/>
    <cellStyle name="Normal 4 2 2 2 3 4 2 6" xfId="17249" xr:uid="{01127480-0E26-4722-A474-F52F42B4E1D8}"/>
    <cellStyle name="Normal 4 2 2 2 3 4 3" xfId="1339" xr:uid="{22E9AF08-C502-437B-A277-A03FE20E9AF6}"/>
    <cellStyle name="Normal 4 2 2 2 3 4 3 2" xfId="3392" xr:uid="{EE093A23-D830-4B02-B7C6-AEDDA001FBB6}"/>
    <cellStyle name="Normal 4 2 2 2 3 4 3 2 2" xfId="7498" xr:uid="{78FDFBCB-1739-4AB3-908B-350C370FB70E}"/>
    <cellStyle name="Normal 4 2 2 2 3 4 3 2 2 2" xfId="15709" xr:uid="{36D0A720-720F-4553-99C1-E93E145067BC}"/>
    <cellStyle name="Normal 4 2 2 2 3 4 3 2 2 2 2" xfId="32130" xr:uid="{6058443F-5674-41F0-A2CD-F29E95917A4B}"/>
    <cellStyle name="Normal 4 2 2 2 3 4 3 2 2 3" xfId="23920" xr:uid="{12C70F88-C24E-44C2-95B0-D2F84296FF0E}"/>
    <cellStyle name="Normal 4 2 2 2 3 4 3 2 3" xfId="11604" xr:uid="{DC494201-CCC2-4167-ACAF-D8D34F88117D}"/>
    <cellStyle name="Normal 4 2 2 2 3 4 3 2 3 2" xfId="28025" xr:uid="{052B0335-2702-4DCF-91EA-63450C0589BE}"/>
    <cellStyle name="Normal 4 2 2 2 3 4 3 2 4" xfId="19815" xr:uid="{6BD0F3D4-0B05-426D-AE2B-5CA5373D8B96}"/>
    <cellStyle name="Normal 4 2 2 2 3 4 3 3" xfId="5446" xr:uid="{CB8A0003-1CCD-4F0E-999B-A82D1F47325C}"/>
    <cellStyle name="Normal 4 2 2 2 3 4 3 3 2" xfId="13657" xr:uid="{51ACBF5B-A11C-4893-8C43-54F2A14208AD}"/>
    <cellStyle name="Normal 4 2 2 2 3 4 3 3 2 2" xfId="30078" xr:uid="{6FDBEE27-993B-4142-A47A-F95C848ECCBE}"/>
    <cellStyle name="Normal 4 2 2 2 3 4 3 3 3" xfId="21868" xr:uid="{BA00F784-423F-4C66-84A3-29822F9A5BD8}"/>
    <cellStyle name="Normal 4 2 2 2 3 4 3 4" xfId="9552" xr:uid="{305C3524-63EE-4988-B161-FE0B3AA51978}"/>
    <cellStyle name="Normal 4 2 2 2 3 4 3 4 2" xfId="25973" xr:uid="{B2E6ACF9-03D1-461A-AB29-4266B2B5DBE2}"/>
    <cellStyle name="Normal 4 2 2 2 3 4 3 5" xfId="17763" xr:uid="{F8BF7E57-E32B-4B59-BECF-AE62BC90F0D1}"/>
    <cellStyle name="Normal 4 2 2 2 3 4 4" xfId="2366" xr:uid="{5E434309-384B-4C4B-B7CC-905CA14C7CB8}"/>
    <cellStyle name="Normal 4 2 2 2 3 4 4 2" xfId="6472" xr:uid="{08156DD3-0BE1-4387-A987-B4617F09EA44}"/>
    <cellStyle name="Normal 4 2 2 2 3 4 4 2 2" xfId="14683" xr:uid="{81778104-C4C7-49AC-8786-9BE9F64C7BF0}"/>
    <cellStyle name="Normal 4 2 2 2 3 4 4 2 2 2" xfId="31104" xr:uid="{1CD251D9-06D0-4D11-AF0C-DF4B72AE6C2F}"/>
    <cellStyle name="Normal 4 2 2 2 3 4 4 2 3" xfId="22894" xr:uid="{169FCD05-C530-44CA-A9FD-64D5B0DACB2B}"/>
    <cellStyle name="Normal 4 2 2 2 3 4 4 3" xfId="10578" xr:uid="{5DD7CF10-F483-419D-B690-C0E4E21E1E41}"/>
    <cellStyle name="Normal 4 2 2 2 3 4 4 3 2" xfId="26999" xr:uid="{99A939B5-EAC4-4B5F-84EF-CB81E2C82347}"/>
    <cellStyle name="Normal 4 2 2 2 3 4 4 4" xfId="18789" xr:uid="{97485914-013B-4DD7-9D02-BC58E236CF19}"/>
    <cellStyle name="Normal 4 2 2 2 3 4 5" xfId="4420" xr:uid="{3E32A9F0-E1C7-4555-8A56-A176BEF77665}"/>
    <cellStyle name="Normal 4 2 2 2 3 4 5 2" xfId="12631" xr:uid="{49D714DA-0139-4B69-94A9-BBF9D4B0CEDE}"/>
    <cellStyle name="Normal 4 2 2 2 3 4 5 2 2" xfId="29052" xr:uid="{B16A6CEB-AB0D-4DE0-A7D3-F708634A0A36}"/>
    <cellStyle name="Normal 4 2 2 2 3 4 5 3" xfId="20842" xr:uid="{246238D4-901B-4351-ACAD-92AA28CB6CAF}"/>
    <cellStyle name="Normal 4 2 2 2 3 4 6" xfId="8526" xr:uid="{97A88101-0C8C-406E-994E-B85598D3D95B}"/>
    <cellStyle name="Normal 4 2 2 2 3 4 6 2" xfId="24947" xr:uid="{303460E2-3698-47B0-B631-2BCA19A8B7FC}"/>
    <cellStyle name="Normal 4 2 2 2 3 4 7" xfId="16737" xr:uid="{83C2F0E7-0099-4CEE-860A-21356646B370}"/>
    <cellStyle name="Normal 4 2 2 2 3 5" xfId="568" xr:uid="{CF460AAE-1CDB-4DFE-9774-7DE326BC3FFA}"/>
    <cellStyle name="Normal 4 2 2 2 3 5 2" xfId="1595" xr:uid="{679A71C4-1BF0-46F2-9412-5CE2858BB595}"/>
    <cellStyle name="Normal 4 2 2 2 3 5 2 2" xfId="3648" xr:uid="{DFCB6E42-8E9E-407A-9195-960F7096C9C1}"/>
    <cellStyle name="Normal 4 2 2 2 3 5 2 2 2" xfId="7754" xr:uid="{DA1B61D6-D2E0-46D9-8705-B52F658C0001}"/>
    <cellStyle name="Normal 4 2 2 2 3 5 2 2 2 2" xfId="15965" xr:uid="{C2B7912D-1F6D-4FC3-87DE-088E016AB23F}"/>
    <cellStyle name="Normal 4 2 2 2 3 5 2 2 2 2 2" xfId="32386" xr:uid="{E189ED91-A0A3-43FF-96A0-F931984BDBB4}"/>
    <cellStyle name="Normal 4 2 2 2 3 5 2 2 2 3" xfId="24176" xr:uid="{B10E0F1F-F2A1-4B19-89FF-8161F497E60A}"/>
    <cellStyle name="Normal 4 2 2 2 3 5 2 2 3" xfId="11860" xr:uid="{F6B92EC1-0DE9-4C36-9CF0-5D385D58F033}"/>
    <cellStyle name="Normal 4 2 2 2 3 5 2 2 3 2" xfId="28281" xr:uid="{364C2826-DB76-426E-B3E0-097F2E3B94B8}"/>
    <cellStyle name="Normal 4 2 2 2 3 5 2 2 4" xfId="20071" xr:uid="{367D9D0B-6295-421E-9A32-89F84236BF3D}"/>
    <cellStyle name="Normal 4 2 2 2 3 5 2 3" xfId="5702" xr:uid="{E5A9426F-8E6D-4A84-8AC5-AF197E1219C7}"/>
    <cellStyle name="Normal 4 2 2 2 3 5 2 3 2" xfId="13913" xr:uid="{40F9C0CA-FA98-4C6E-94C5-B6E7AB0E89B9}"/>
    <cellStyle name="Normal 4 2 2 2 3 5 2 3 2 2" xfId="30334" xr:uid="{E0C528EC-65E6-458E-A58E-FE2E09A8F7A3}"/>
    <cellStyle name="Normal 4 2 2 2 3 5 2 3 3" xfId="22124" xr:uid="{843651CF-EBFA-4E0E-9F89-86D8B32B02D2}"/>
    <cellStyle name="Normal 4 2 2 2 3 5 2 4" xfId="9808" xr:uid="{DFDD77BD-BCF9-435C-BA6C-C49ADB4C05EA}"/>
    <cellStyle name="Normal 4 2 2 2 3 5 2 4 2" xfId="26229" xr:uid="{0C8BEDCB-F0DC-4EF0-A375-1861707187C9}"/>
    <cellStyle name="Normal 4 2 2 2 3 5 2 5" xfId="18019" xr:uid="{5212C30B-96EC-4A50-A7D1-BC785203CA55}"/>
    <cellStyle name="Normal 4 2 2 2 3 5 3" xfId="2622" xr:uid="{E1712CEA-38A7-4E5E-BA8D-ED9CCE1187D6}"/>
    <cellStyle name="Normal 4 2 2 2 3 5 3 2" xfId="6728" xr:uid="{E0F9AC07-3C78-49FB-8725-D691DFBC5D23}"/>
    <cellStyle name="Normal 4 2 2 2 3 5 3 2 2" xfId="14939" xr:uid="{625B60A9-C753-4A93-B176-F8F030090856}"/>
    <cellStyle name="Normal 4 2 2 2 3 5 3 2 2 2" xfId="31360" xr:uid="{5D3183A2-2B3A-4B97-9197-D270151E374A}"/>
    <cellStyle name="Normal 4 2 2 2 3 5 3 2 3" xfId="23150" xr:uid="{708988E5-A40A-4D17-AC0A-EF64BF70B840}"/>
    <cellStyle name="Normal 4 2 2 2 3 5 3 3" xfId="10834" xr:uid="{0CBB2F3F-1675-423A-9298-0F68C350CB02}"/>
    <cellStyle name="Normal 4 2 2 2 3 5 3 3 2" xfId="27255" xr:uid="{E146901C-B5A0-4742-8E10-C73B80EB799D}"/>
    <cellStyle name="Normal 4 2 2 2 3 5 3 4" xfId="19045" xr:uid="{6E9B9BC7-BF08-45EC-8B1D-11F9661A83B0}"/>
    <cellStyle name="Normal 4 2 2 2 3 5 4" xfId="4676" xr:uid="{5EB2B03B-9733-4E24-AE91-DC0AFD03F937}"/>
    <cellStyle name="Normal 4 2 2 2 3 5 4 2" xfId="12887" xr:uid="{FDBEB1AD-1D97-4625-940F-A1C1F8443B64}"/>
    <cellStyle name="Normal 4 2 2 2 3 5 4 2 2" xfId="29308" xr:uid="{DA98DC60-4F7D-4865-B366-FFA22DF40B69}"/>
    <cellStyle name="Normal 4 2 2 2 3 5 4 3" xfId="21098" xr:uid="{638878F2-50C4-45F6-9309-008056B7129E}"/>
    <cellStyle name="Normal 4 2 2 2 3 5 5" xfId="8782" xr:uid="{02FFD364-D3C3-43C5-B35B-76CA26EF5D9C}"/>
    <cellStyle name="Normal 4 2 2 2 3 5 5 2" xfId="25203" xr:uid="{8B5200ED-65BB-433F-807C-9E113CA5DF2A}"/>
    <cellStyle name="Normal 4 2 2 2 3 5 6" xfId="16993" xr:uid="{EF239F3D-5F94-4FC8-8E9B-5E3B51413A27}"/>
    <cellStyle name="Normal 4 2 2 2 3 6" xfId="1083" xr:uid="{B6A217C0-A2CD-42B1-903D-ED772EE0C65F}"/>
    <cellStyle name="Normal 4 2 2 2 3 6 2" xfId="3136" xr:uid="{1A6421C9-2619-459D-9092-A8570E6EA6ED}"/>
    <cellStyle name="Normal 4 2 2 2 3 6 2 2" xfId="7242" xr:uid="{C12C4E03-ABE1-4098-85D7-4EE309ACF4B6}"/>
    <cellStyle name="Normal 4 2 2 2 3 6 2 2 2" xfId="15453" xr:uid="{FBFE5D2C-28ED-4461-BF66-8527F2534747}"/>
    <cellStyle name="Normal 4 2 2 2 3 6 2 2 2 2" xfId="31874" xr:uid="{68C38EF1-3C7B-4D36-A37E-B853179A869A}"/>
    <cellStyle name="Normal 4 2 2 2 3 6 2 2 3" xfId="23664" xr:uid="{D4DE3EED-49E4-4E91-A164-CC3F66F48A3F}"/>
    <cellStyle name="Normal 4 2 2 2 3 6 2 3" xfId="11348" xr:uid="{C41A4676-D1E6-4B6C-974E-047DE9244C56}"/>
    <cellStyle name="Normal 4 2 2 2 3 6 2 3 2" xfId="27769" xr:uid="{23FE2C0B-981D-4F3B-8B74-E73F1E9A2B41}"/>
    <cellStyle name="Normal 4 2 2 2 3 6 2 4" xfId="19559" xr:uid="{0E59F537-F940-4DAC-8B99-6F999F33821F}"/>
    <cellStyle name="Normal 4 2 2 2 3 6 3" xfId="5190" xr:uid="{3692F4AC-CDBC-4B32-987D-87A5F399CDC4}"/>
    <cellStyle name="Normal 4 2 2 2 3 6 3 2" xfId="13401" xr:uid="{54EB3668-1867-44DF-9A0F-FA4E4A90EC53}"/>
    <cellStyle name="Normal 4 2 2 2 3 6 3 2 2" xfId="29822" xr:uid="{481839FC-6A56-485B-A892-AA4846906F42}"/>
    <cellStyle name="Normal 4 2 2 2 3 6 3 3" xfId="21612" xr:uid="{597E7C4A-563C-43BF-A6B6-8A36A4C2882A}"/>
    <cellStyle name="Normal 4 2 2 2 3 6 4" xfId="9296" xr:uid="{B28F1CE1-362D-4F60-9A69-F35BA8309FFD}"/>
    <cellStyle name="Normal 4 2 2 2 3 6 4 2" xfId="25717" xr:uid="{074DA3FA-E5A8-41F3-B322-8B177D10A8A8}"/>
    <cellStyle name="Normal 4 2 2 2 3 6 5" xfId="17507" xr:uid="{B0E48106-BFC1-4A4B-9BBB-E3DE5FB984E0}"/>
    <cellStyle name="Normal 4 2 2 2 3 7" xfId="2110" xr:uid="{AA363F12-04B8-4F7A-927A-4161E675F241}"/>
    <cellStyle name="Normal 4 2 2 2 3 7 2" xfId="6216" xr:uid="{A437CE22-B752-447F-8A10-BE1B0B453180}"/>
    <cellStyle name="Normal 4 2 2 2 3 7 2 2" xfId="14427" xr:uid="{D68BCFB7-CD31-4B94-950D-9D9C43665239}"/>
    <cellStyle name="Normal 4 2 2 2 3 7 2 2 2" xfId="30848" xr:uid="{A2D9B756-FD52-4E53-8A4C-FE6B64BF4E36}"/>
    <cellStyle name="Normal 4 2 2 2 3 7 2 3" xfId="22638" xr:uid="{07E875EE-134E-488F-8D5C-2E0577D8712C}"/>
    <cellStyle name="Normal 4 2 2 2 3 7 3" xfId="10322" xr:uid="{7D70DC99-09AB-4EEC-86BE-AA6F16389C7A}"/>
    <cellStyle name="Normal 4 2 2 2 3 7 3 2" xfId="26743" xr:uid="{484D2348-6155-4F4A-8CB1-D97748DDA6E6}"/>
    <cellStyle name="Normal 4 2 2 2 3 7 4" xfId="18533" xr:uid="{B0D7A683-0BBF-4E11-A6C4-D4D0AE2801A2}"/>
    <cellStyle name="Normal 4 2 2 2 3 8" xfId="4164" xr:uid="{F3A5C958-ADB9-406E-B2CF-65EE08AD7F3A}"/>
    <cellStyle name="Normal 4 2 2 2 3 8 2" xfId="12375" xr:uid="{402D01CF-D9D9-418A-B0BD-4856D86A87FB}"/>
    <cellStyle name="Normal 4 2 2 2 3 8 2 2" xfId="28796" xr:uid="{AC10D545-EEF1-4998-8E52-A20F9B9F3C29}"/>
    <cellStyle name="Normal 4 2 2 2 3 8 3" xfId="20586" xr:uid="{761C65F5-F245-4AEA-8AFF-C852116B62A1}"/>
    <cellStyle name="Normal 4 2 2 2 3 9" xfId="8270" xr:uid="{E5D3A021-343C-426F-9F10-74BCB2DA59A1}"/>
    <cellStyle name="Normal 4 2 2 2 3 9 2" xfId="24691" xr:uid="{4149930E-539C-4FFB-ABD7-34A77C65CB05}"/>
    <cellStyle name="Normal 4 2 2 2 4" xfId="85" xr:uid="{015B3D3F-403A-4EFF-A028-3090405B586A}"/>
    <cellStyle name="Normal 4 2 2 2 4 2" xfId="214" xr:uid="{4B47F594-EBE7-437A-B489-4C3946AB983D}"/>
    <cellStyle name="Normal 4 2 2 2 4 2 2" xfId="471" xr:uid="{DA88299C-879B-4247-9589-73D72A1A9A45}"/>
    <cellStyle name="Normal 4 2 2 2 4 2 2 2" xfId="984" xr:uid="{E82FD554-7006-4221-840A-959128FFF395}"/>
    <cellStyle name="Normal 4 2 2 2 4 2 2 2 2" xfId="2011" xr:uid="{D781E8C9-3E9A-48E1-88CF-3C8219883E8D}"/>
    <cellStyle name="Normal 4 2 2 2 4 2 2 2 2 2" xfId="4064" xr:uid="{2B706F57-DE3C-448F-B33A-196093E0693D}"/>
    <cellStyle name="Normal 4 2 2 2 4 2 2 2 2 2 2" xfId="8170" xr:uid="{40C588D9-2317-4CA1-A730-1C8B9561A3A2}"/>
    <cellStyle name="Normal 4 2 2 2 4 2 2 2 2 2 2 2" xfId="16381" xr:uid="{8691F7E8-2154-4EDD-ACC7-4DD162633DE1}"/>
    <cellStyle name="Normal 4 2 2 2 4 2 2 2 2 2 2 2 2" xfId="32802" xr:uid="{6D0C975B-F782-4ED4-BD32-1628F8BC8907}"/>
    <cellStyle name="Normal 4 2 2 2 4 2 2 2 2 2 2 3" xfId="24592" xr:uid="{DAE3FCD1-2F63-4150-8CDF-A7CDD3ED8892}"/>
    <cellStyle name="Normal 4 2 2 2 4 2 2 2 2 2 3" xfId="12276" xr:uid="{79F0853A-420D-4735-AA6C-6E059FF0FB76}"/>
    <cellStyle name="Normal 4 2 2 2 4 2 2 2 2 2 3 2" xfId="28697" xr:uid="{65BA608B-1042-4AD8-9995-8274E035C0B2}"/>
    <cellStyle name="Normal 4 2 2 2 4 2 2 2 2 2 4" xfId="20487" xr:uid="{56C78CD4-F1BD-44CA-8597-035B04F0C8A1}"/>
    <cellStyle name="Normal 4 2 2 2 4 2 2 2 2 3" xfId="6118" xr:uid="{089762FD-7754-4171-B8F6-3E41F7734486}"/>
    <cellStyle name="Normal 4 2 2 2 4 2 2 2 2 3 2" xfId="14329" xr:uid="{92F957FE-E08A-43BC-8299-E5251D3FB015}"/>
    <cellStyle name="Normal 4 2 2 2 4 2 2 2 2 3 2 2" xfId="30750" xr:uid="{5144EF9D-CE70-4FED-BAC6-81C3DF9B9FD1}"/>
    <cellStyle name="Normal 4 2 2 2 4 2 2 2 2 3 3" xfId="22540" xr:uid="{5C9E19D9-FD7F-4B2F-951A-97074C96D2A9}"/>
    <cellStyle name="Normal 4 2 2 2 4 2 2 2 2 4" xfId="10224" xr:uid="{1A2C98A8-A82F-4444-87DC-67BC4A97FC25}"/>
    <cellStyle name="Normal 4 2 2 2 4 2 2 2 2 4 2" xfId="26645" xr:uid="{94D969C3-F04A-4177-ADD0-9C37B9B11FBF}"/>
    <cellStyle name="Normal 4 2 2 2 4 2 2 2 2 5" xfId="18435" xr:uid="{4CE1B7F4-75FC-4A21-AFFD-176B8D83C378}"/>
    <cellStyle name="Normal 4 2 2 2 4 2 2 2 3" xfId="3038" xr:uid="{7AB498DA-CAE6-4176-8908-8ACED90C628D}"/>
    <cellStyle name="Normal 4 2 2 2 4 2 2 2 3 2" xfId="7144" xr:uid="{44BAA5DE-8DC7-4CDC-B7F3-2E35FEDAEE41}"/>
    <cellStyle name="Normal 4 2 2 2 4 2 2 2 3 2 2" xfId="15355" xr:uid="{E2C92CC8-DA6A-498A-AAC5-CC17A09D311E}"/>
    <cellStyle name="Normal 4 2 2 2 4 2 2 2 3 2 2 2" xfId="31776" xr:uid="{660C1992-56A2-4612-8B19-FE8646D2A4C5}"/>
    <cellStyle name="Normal 4 2 2 2 4 2 2 2 3 2 3" xfId="23566" xr:uid="{9FADF790-798A-4157-989F-58FF1D8762F1}"/>
    <cellStyle name="Normal 4 2 2 2 4 2 2 2 3 3" xfId="11250" xr:uid="{88AD80EA-B57D-4404-8442-F976BF5BA638}"/>
    <cellStyle name="Normal 4 2 2 2 4 2 2 2 3 3 2" xfId="27671" xr:uid="{012A26C0-331D-4E7B-B2B7-D0E72F46566F}"/>
    <cellStyle name="Normal 4 2 2 2 4 2 2 2 3 4" xfId="19461" xr:uid="{5ECD59DA-D117-4E20-93DE-F1026429AB04}"/>
    <cellStyle name="Normal 4 2 2 2 4 2 2 2 4" xfId="5092" xr:uid="{AFE5EC68-8EF3-44A3-9F9C-E755476A14F6}"/>
    <cellStyle name="Normal 4 2 2 2 4 2 2 2 4 2" xfId="13303" xr:uid="{4D8F4B96-AF20-496B-9EEF-AC836F8DD1FC}"/>
    <cellStyle name="Normal 4 2 2 2 4 2 2 2 4 2 2" xfId="29724" xr:uid="{BC21F3B7-9F69-4483-A830-CC464BB37873}"/>
    <cellStyle name="Normal 4 2 2 2 4 2 2 2 4 3" xfId="21514" xr:uid="{7C7F3C1D-E9A3-4DDC-9E3E-FAA6922912F4}"/>
    <cellStyle name="Normal 4 2 2 2 4 2 2 2 5" xfId="9198" xr:uid="{F688F99E-986D-4CC8-BEF0-FBEA145CDF6D}"/>
    <cellStyle name="Normal 4 2 2 2 4 2 2 2 5 2" xfId="25619" xr:uid="{DD906BD1-E03E-4586-9FBD-078141B09361}"/>
    <cellStyle name="Normal 4 2 2 2 4 2 2 2 6" xfId="17409" xr:uid="{626EF104-2A75-49B9-82CE-30739EB1FA86}"/>
    <cellStyle name="Normal 4 2 2 2 4 2 2 3" xfId="1499" xr:uid="{CFE2F65B-51B2-4A84-B69F-B53DBA6AA3D8}"/>
    <cellStyle name="Normal 4 2 2 2 4 2 2 3 2" xfId="3552" xr:uid="{ED545B04-8B40-4C21-829C-B4C1FE063780}"/>
    <cellStyle name="Normal 4 2 2 2 4 2 2 3 2 2" xfId="7658" xr:uid="{E36A490E-338A-4629-AABC-D38951769183}"/>
    <cellStyle name="Normal 4 2 2 2 4 2 2 3 2 2 2" xfId="15869" xr:uid="{F5633074-2C90-4D4D-836E-027D8B9C9720}"/>
    <cellStyle name="Normal 4 2 2 2 4 2 2 3 2 2 2 2" xfId="32290" xr:uid="{5BA037E9-42F3-4731-B96E-3A62DC225453}"/>
    <cellStyle name="Normal 4 2 2 2 4 2 2 3 2 2 3" xfId="24080" xr:uid="{880FD495-92A1-4FCD-AD48-79E8D6B689D7}"/>
    <cellStyle name="Normal 4 2 2 2 4 2 2 3 2 3" xfId="11764" xr:uid="{2A6F1535-A4D8-4D00-AE43-082614955255}"/>
    <cellStyle name="Normal 4 2 2 2 4 2 2 3 2 3 2" xfId="28185" xr:uid="{8DF5D099-A525-4607-B095-08E8397C824E}"/>
    <cellStyle name="Normal 4 2 2 2 4 2 2 3 2 4" xfId="19975" xr:uid="{C4F00925-152A-4550-9569-499675C64B96}"/>
    <cellStyle name="Normal 4 2 2 2 4 2 2 3 3" xfId="5606" xr:uid="{1DE0BA85-F328-4E6B-B4D6-83DF09B3509B}"/>
    <cellStyle name="Normal 4 2 2 2 4 2 2 3 3 2" xfId="13817" xr:uid="{D93E88A5-EC7B-4901-9609-13C437D55B06}"/>
    <cellStyle name="Normal 4 2 2 2 4 2 2 3 3 2 2" xfId="30238" xr:uid="{AEEFA3D0-7B60-4B56-9AE0-0822AAEBA52B}"/>
    <cellStyle name="Normal 4 2 2 2 4 2 2 3 3 3" xfId="22028" xr:uid="{0B039772-96E7-416B-AFCE-6826B011A201}"/>
    <cellStyle name="Normal 4 2 2 2 4 2 2 3 4" xfId="9712" xr:uid="{6DB5D5B0-3C10-4238-A310-6424E1609A44}"/>
    <cellStyle name="Normal 4 2 2 2 4 2 2 3 4 2" xfId="26133" xr:uid="{6E8E67A6-5715-4510-9AF9-E6A50A9C6500}"/>
    <cellStyle name="Normal 4 2 2 2 4 2 2 3 5" xfId="17923" xr:uid="{0B2D8E58-C6DD-4979-8012-6ABDE9A8A246}"/>
    <cellStyle name="Normal 4 2 2 2 4 2 2 4" xfId="2526" xr:uid="{D5F6A315-9AF8-48B8-BC26-5051507B97FB}"/>
    <cellStyle name="Normal 4 2 2 2 4 2 2 4 2" xfId="6632" xr:uid="{B040D112-8298-4F36-8FD6-33BB91608249}"/>
    <cellStyle name="Normal 4 2 2 2 4 2 2 4 2 2" xfId="14843" xr:uid="{28DA0F14-5445-4365-811A-60B3EF923D4D}"/>
    <cellStyle name="Normal 4 2 2 2 4 2 2 4 2 2 2" xfId="31264" xr:uid="{A71E3186-9DD9-4A63-8454-DEE206571414}"/>
    <cellStyle name="Normal 4 2 2 2 4 2 2 4 2 3" xfId="23054" xr:uid="{BAF2C084-D5CE-42DC-9664-A509043155C1}"/>
    <cellStyle name="Normal 4 2 2 2 4 2 2 4 3" xfId="10738" xr:uid="{21E51059-F040-4942-B91F-DD4809ADEFA8}"/>
    <cellStyle name="Normal 4 2 2 2 4 2 2 4 3 2" xfId="27159" xr:uid="{DFCD64CC-4146-4699-985E-E4EB0EFC7B52}"/>
    <cellStyle name="Normal 4 2 2 2 4 2 2 4 4" xfId="18949" xr:uid="{6D0E3AA9-48E9-4B9B-9513-788AA405351D}"/>
    <cellStyle name="Normal 4 2 2 2 4 2 2 5" xfId="4580" xr:uid="{F6CE44FE-D5DB-49BA-820E-17D42D0F21F5}"/>
    <cellStyle name="Normal 4 2 2 2 4 2 2 5 2" xfId="12791" xr:uid="{637DF130-431F-48CC-8850-D0EB520281F3}"/>
    <cellStyle name="Normal 4 2 2 2 4 2 2 5 2 2" xfId="29212" xr:uid="{0589B71D-AD4B-4789-A695-5423F560628E}"/>
    <cellStyle name="Normal 4 2 2 2 4 2 2 5 3" xfId="21002" xr:uid="{3D508766-4C02-48A2-A16D-767594F64D66}"/>
    <cellStyle name="Normal 4 2 2 2 4 2 2 6" xfId="8686" xr:uid="{4CCDE79F-9D55-4547-9511-3A575A4CF486}"/>
    <cellStyle name="Normal 4 2 2 2 4 2 2 6 2" xfId="25107" xr:uid="{49824CCA-9A87-425F-8E85-F198588BEE49}"/>
    <cellStyle name="Normal 4 2 2 2 4 2 2 7" xfId="16897" xr:uid="{59E987D5-7FD8-47B8-8ABB-B1A698B84EA0}"/>
    <cellStyle name="Normal 4 2 2 2 4 2 3" xfId="728" xr:uid="{84186944-9D83-4E5C-A11C-26D835F09A0F}"/>
    <cellStyle name="Normal 4 2 2 2 4 2 3 2" xfId="1755" xr:uid="{EC6DABC5-D41E-42F1-AF4D-5D89AE75871E}"/>
    <cellStyle name="Normal 4 2 2 2 4 2 3 2 2" xfId="3808" xr:uid="{7616D427-2E1B-436D-A299-0261A305ED9D}"/>
    <cellStyle name="Normal 4 2 2 2 4 2 3 2 2 2" xfId="7914" xr:uid="{826606D9-6E90-4991-AC3A-0B2DA3A58FFC}"/>
    <cellStyle name="Normal 4 2 2 2 4 2 3 2 2 2 2" xfId="16125" xr:uid="{30307B2A-2076-4EC2-9E54-5D02D08219E0}"/>
    <cellStyle name="Normal 4 2 2 2 4 2 3 2 2 2 2 2" xfId="32546" xr:uid="{E14A5CFF-4FC5-4517-816B-FB9C49A6776C}"/>
    <cellStyle name="Normal 4 2 2 2 4 2 3 2 2 2 3" xfId="24336" xr:uid="{73E00AD7-8445-4D5D-888A-6AAB1D08A4B5}"/>
    <cellStyle name="Normal 4 2 2 2 4 2 3 2 2 3" xfId="12020" xr:uid="{255D964B-92EB-4EEA-ADAA-681707E73420}"/>
    <cellStyle name="Normal 4 2 2 2 4 2 3 2 2 3 2" xfId="28441" xr:uid="{73EE57D2-DEF9-49CB-ABEF-E8A60F962DC5}"/>
    <cellStyle name="Normal 4 2 2 2 4 2 3 2 2 4" xfId="20231" xr:uid="{819E55B6-BAA3-46C6-86EE-3EDD91264006}"/>
    <cellStyle name="Normal 4 2 2 2 4 2 3 2 3" xfId="5862" xr:uid="{31B15F06-DED1-4792-BE36-A7D75DD556A3}"/>
    <cellStyle name="Normal 4 2 2 2 4 2 3 2 3 2" xfId="14073" xr:uid="{90E73FB1-0184-46C3-BDA9-BF72E28D51C9}"/>
    <cellStyle name="Normal 4 2 2 2 4 2 3 2 3 2 2" xfId="30494" xr:uid="{D713FAAD-2632-4AFA-A11D-1F3BBCD37B59}"/>
    <cellStyle name="Normal 4 2 2 2 4 2 3 2 3 3" xfId="22284" xr:uid="{07D514B0-06F4-478E-91AA-AB2233F6D986}"/>
    <cellStyle name="Normal 4 2 2 2 4 2 3 2 4" xfId="9968" xr:uid="{EF2BF9A0-123B-4886-99C4-56C42B9F1E01}"/>
    <cellStyle name="Normal 4 2 2 2 4 2 3 2 4 2" xfId="26389" xr:uid="{20FBF7C4-99B5-4FB6-97C1-3C7C12934B9D}"/>
    <cellStyle name="Normal 4 2 2 2 4 2 3 2 5" xfId="18179" xr:uid="{027EF263-0C91-4B4C-BAAF-F93894D9C8C1}"/>
    <cellStyle name="Normal 4 2 2 2 4 2 3 3" xfId="2782" xr:uid="{63FD1773-9F34-4ADA-9E1C-394D4E96BC1A}"/>
    <cellStyle name="Normal 4 2 2 2 4 2 3 3 2" xfId="6888" xr:uid="{595E0289-C732-45B8-B642-9DFF1AB34C1E}"/>
    <cellStyle name="Normal 4 2 2 2 4 2 3 3 2 2" xfId="15099" xr:uid="{E896CC57-571C-4445-8A6C-BCC08E92EEDA}"/>
    <cellStyle name="Normal 4 2 2 2 4 2 3 3 2 2 2" xfId="31520" xr:uid="{B00F0E37-CCA3-4D0E-92FD-B48512D16786}"/>
    <cellStyle name="Normal 4 2 2 2 4 2 3 3 2 3" xfId="23310" xr:uid="{E532CF69-3EF7-46A3-BFA7-79065F81791F}"/>
    <cellStyle name="Normal 4 2 2 2 4 2 3 3 3" xfId="10994" xr:uid="{E673C002-C8C8-45F0-9A9E-2E14903462DD}"/>
    <cellStyle name="Normal 4 2 2 2 4 2 3 3 3 2" xfId="27415" xr:uid="{41AAF509-DADE-4227-AF28-F1E4AED81880}"/>
    <cellStyle name="Normal 4 2 2 2 4 2 3 3 4" xfId="19205" xr:uid="{B57DA1D0-4919-483D-BE26-E017C7A5DF9B}"/>
    <cellStyle name="Normal 4 2 2 2 4 2 3 4" xfId="4836" xr:uid="{1C779DB9-E950-443A-B1D8-D5EC1C89295F}"/>
    <cellStyle name="Normal 4 2 2 2 4 2 3 4 2" xfId="13047" xr:uid="{58F61DFB-320A-4703-A17F-B4654BE6F20B}"/>
    <cellStyle name="Normal 4 2 2 2 4 2 3 4 2 2" xfId="29468" xr:uid="{E9739217-3544-4114-B665-21445C8383E9}"/>
    <cellStyle name="Normal 4 2 2 2 4 2 3 4 3" xfId="21258" xr:uid="{16A903AF-E155-4AA4-B14D-9FC07D94ADFF}"/>
    <cellStyle name="Normal 4 2 2 2 4 2 3 5" xfId="8942" xr:uid="{CE639F60-49D3-444D-A2EC-9455C8AC7400}"/>
    <cellStyle name="Normal 4 2 2 2 4 2 3 5 2" xfId="25363" xr:uid="{9DF0B3D7-72E9-4F48-9EFB-7CC7730E5276}"/>
    <cellStyle name="Normal 4 2 2 2 4 2 3 6" xfId="17153" xr:uid="{BC98EA97-558D-48D6-95B4-D1740194242F}"/>
    <cellStyle name="Normal 4 2 2 2 4 2 4" xfId="1243" xr:uid="{221688F9-AF2B-4EE7-8E9F-3416E8066D21}"/>
    <cellStyle name="Normal 4 2 2 2 4 2 4 2" xfId="3296" xr:uid="{E1D4335F-7726-4290-93E9-26F4C3A9FE30}"/>
    <cellStyle name="Normal 4 2 2 2 4 2 4 2 2" xfId="7402" xr:uid="{937F130A-9446-4218-82C9-76945F1DF5C4}"/>
    <cellStyle name="Normal 4 2 2 2 4 2 4 2 2 2" xfId="15613" xr:uid="{8D2B7110-5EF8-405B-91E5-AC03E7D677EA}"/>
    <cellStyle name="Normal 4 2 2 2 4 2 4 2 2 2 2" xfId="32034" xr:uid="{C1538304-88E0-48D9-A8AF-C66F205F17DC}"/>
    <cellStyle name="Normal 4 2 2 2 4 2 4 2 2 3" xfId="23824" xr:uid="{13CFEAB0-2AFD-4817-A3BD-649AF2D26109}"/>
    <cellStyle name="Normal 4 2 2 2 4 2 4 2 3" xfId="11508" xr:uid="{482C4455-8365-4BAC-84CD-32E10C251282}"/>
    <cellStyle name="Normal 4 2 2 2 4 2 4 2 3 2" xfId="27929" xr:uid="{71D05E24-2C98-4CFC-B72D-F8750C6DEB5A}"/>
    <cellStyle name="Normal 4 2 2 2 4 2 4 2 4" xfId="19719" xr:uid="{37A1C568-BBE0-466E-BF8E-766B26A73D34}"/>
    <cellStyle name="Normal 4 2 2 2 4 2 4 3" xfId="5350" xr:uid="{12DE384C-8E09-4E5B-BB0B-F10762B57B8B}"/>
    <cellStyle name="Normal 4 2 2 2 4 2 4 3 2" xfId="13561" xr:uid="{C205F0E7-4432-4DE0-A3FD-A3AAD157EE55}"/>
    <cellStyle name="Normal 4 2 2 2 4 2 4 3 2 2" xfId="29982" xr:uid="{F010CDB0-F47C-4BF9-B82F-C89ACDC9B84F}"/>
    <cellStyle name="Normal 4 2 2 2 4 2 4 3 3" xfId="21772" xr:uid="{313A4893-2B3B-40B1-9127-E99040C35191}"/>
    <cellStyle name="Normal 4 2 2 2 4 2 4 4" xfId="9456" xr:uid="{BF86EAC9-0A73-4BB4-8246-4D02C48F6D2F}"/>
    <cellStyle name="Normal 4 2 2 2 4 2 4 4 2" xfId="25877" xr:uid="{DFFC0B3D-8707-4512-9C34-DEBEB60B5F8A}"/>
    <cellStyle name="Normal 4 2 2 2 4 2 4 5" xfId="17667" xr:uid="{7C22FC2F-A806-4DA1-88B9-3232DBC57DD6}"/>
    <cellStyle name="Normal 4 2 2 2 4 2 5" xfId="2270" xr:uid="{BF8E0A36-5C21-4E3C-99DD-6BDB722C102A}"/>
    <cellStyle name="Normal 4 2 2 2 4 2 5 2" xfId="6376" xr:uid="{D72E6636-A23B-4A64-AECF-0D29862EDCAE}"/>
    <cellStyle name="Normal 4 2 2 2 4 2 5 2 2" xfId="14587" xr:uid="{093109C4-7E86-420B-9EA5-814798AE48E6}"/>
    <cellStyle name="Normal 4 2 2 2 4 2 5 2 2 2" xfId="31008" xr:uid="{5D492671-68A4-4D9C-8401-9B733AE752BA}"/>
    <cellStyle name="Normal 4 2 2 2 4 2 5 2 3" xfId="22798" xr:uid="{11ADBFB4-A3B2-46EF-82E1-D722ACC60126}"/>
    <cellStyle name="Normal 4 2 2 2 4 2 5 3" xfId="10482" xr:uid="{417FF278-D29E-4A44-A737-61A3FAB4C04F}"/>
    <cellStyle name="Normal 4 2 2 2 4 2 5 3 2" xfId="26903" xr:uid="{0C5A2790-058A-4E8E-84CB-83A9231B1830}"/>
    <cellStyle name="Normal 4 2 2 2 4 2 5 4" xfId="18693" xr:uid="{3AAB88BA-55F7-4BCB-837D-AC7221B3C09E}"/>
    <cellStyle name="Normal 4 2 2 2 4 2 6" xfId="4324" xr:uid="{AD924C67-3FAB-454E-800B-FC943437093B}"/>
    <cellStyle name="Normal 4 2 2 2 4 2 6 2" xfId="12535" xr:uid="{B8A65773-6270-41E0-83A0-1D82453E3886}"/>
    <cellStyle name="Normal 4 2 2 2 4 2 6 2 2" xfId="28956" xr:uid="{1D574250-6993-4919-A184-1E54D324DD0F}"/>
    <cellStyle name="Normal 4 2 2 2 4 2 6 3" xfId="20746" xr:uid="{59B01639-072E-45E7-A6FD-0596609BAC16}"/>
    <cellStyle name="Normal 4 2 2 2 4 2 7" xfId="8430" xr:uid="{4441BD53-F2D3-432C-AC00-83CE2EF8D224}"/>
    <cellStyle name="Normal 4 2 2 2 4 2 7 2" xfId="24851" xr:uid="{2B815DEB-C944-427F-A102-C784B66ABEE3}"/>
    <cellStyle name="Normal 4 2 2 2 4 2 8" xfId="16641" xr:uid="{B345FCD5-A605-49CF-87E9-A110B10BCCB2}"/>
    <cellStyle name="Normal 4 2 2 2 4 3" xfId="343" xr:uid="{93F2B59D-5604-4FE3-ACF4-B1E9823D9556}"/>
    <cellStyle name="Normal 4 2 2 2 4 3 2" xfId="856" xr:uid="{BF20D17C-82BA-4A8F-979C-FD5FFF5E0EBC}"/>
    <cellStyle name="Normal 4 2 2 2 4 3 2 2" xfId="1883" xr:uid="{897FC3F0-480E-46BD-A70F-DE03603AAC2D}"/>
    <cellStyle name="Normal 4 2 2 2 4 3 2 2 2" xfId="3936" xr:uid="{7F5253E3-64A7-4E49-8A7F-1F77887B0F3B}"/>
    <cellStyle name="Normal 4 2 2 2 4 3 2 2 2 2" xfId="8042" xr:uid="{C85C7D36-DD75-4BA8-83D9-3CF2F4A90755}"/>
    <cellStyle name="Normal 4 2 2 2 4 3 2 2 2 2 2" xfId="16253" xr:uid="{DDBD2A08-FDE6-4F74-9C24-476C94A825AA}"/>
    <cellStyle name="Normal 4 2 2 2 4 3 2 2 2 2 2 2" xfId="32674" xr:uid="{7D1B4961-CEDD-4EE6-BE8F-D8D7F0BA36BC}"/>
    <cellStyle name="Normal 4 2 2 2 4 3 2 2 2 2 3" xfId="24464" xr:uid="{87BB2484-76B1-4C7B-8B24-4CB930D248FB}"/>
    <cellStyle name="Normal 4 2 2 2 4 3 2 2 2 3" xfId="12148" xr:uid="{7D0129F7-7CC8-4683-9ADA-2009CC31951A}"/>
    <cellStyle name="Normal 4 2 2 2 4 3 2 2 2 3 2" xfId="28569" xr:uid="{39F26725-8847-44D6-93F1-76922D00236C}"/>
    <cellStyle name="Normal 4 2 2 2 4 3 2 2 2 4" xfId="20359" xr:uid="{1EBE3AC9-1C53-4992-AC4F-DD1895FFACF2}"/>
    <cellStyle name="Normal 4 2 2 2 4 3 2 2 3" xfId="5990" xr:uid="{CC96724A-D055-4F01-9E13-8E5844D38C26}"/>
    <cellStyle name="Normal 4 2 2 2 4 3 2 2 3 2" xfId="14201" xr:uid="{97FFC932-DA55-47D9-951E-F7B0C7201A6C}"/>
    <cellStyle name="Normal 4 2 2 2 4 3 2 2 3 2 2" xfId="30622" xr:uid="{1F21C476-E4C8-4BD4-98B4-2D8A70E3C6F3}"/>
    <cellStyle name="Normal 4 2 2 2 4 3 2 2 3 3" xfId="22412" xr:uid="{48873E84-A7E0-4D09-ABB3-572B2EC8DB6F}"/>
    <cellStyle name="Normal 4 2 2 2 4 3 2 2 4" xfId="10096" xr:uid="{83E0D57F-D442-4A42-8483-273AA005A2F0}"/>
    <cellStyle name="Normal 4 2 2 2 4 3 2 2 4 2" xfId="26517" xr:uid="{0EA592A5-1CE7-4D2E-898C-FC6BF7140DD2}"/>
    <cellStyle name="Normal 4 2 2 2 4 3 2 2 5" xfId="18307" xr:uid="{4A0E7C30-B24B-46B8-94CC-70318AAC7946}"/>
    <cellStyle name="Normal 4 2 2 2 4 3 2 3" xfId="2910" xr:uid="{141082BA-DEDD-4449-84DA-C92EA9694E6E}"/>
    <cellStyle name="Normal 4 2 2 2 4 3 2 3 2" xfId="7016" xr:uid="{6A12D0CC-5CEE-4AF0-B50F-DF37A3D7E27E}"/>
    <cellStyle name="Normal 4 2 2 2 4 3 2 3 2 2" xfId="15227" xr:uid="{97C6AF1A-72B1-4F8F-9C63-1767A84A96A4}"/>
    <cellStyle name="Normal 4 2 2 2 4 3 2 3 2 2 2" xfId="31648" xr:uid="{98C4438A-2F0A-4529-9795-7EE71D623262}"/>
    <cellStyle name="Normal 4 2 2 2 4 3 2 3 2 3" xfId="23438" xr:uid="{20ED7152-4A96-4B04-9C5F-76FB317CA95E}"/>
    <cellStyle name="Normal 4 2 2 2 4 3 2 3 3" xfId="11122" xr:uid="{9AACBBB2-DB82-4E3B-8728-67E766EFD899}"/>
    <cellStyle name="Normal 4 2 2 2 4 3 2 3 3 2" xfId="27543" xr:uid="{A614646D-FEF7-481D-ADCA-57FC91D9E2D2}"/>
    <cellStyle name="Normal 4 2 2 2 4 3 2 3 4" xfId="19333" xr:uid="{1432E804-38C4-4887-8CA1-6582B77D226D}"/>
    <cellStyle name="Normal 4 2 2 2 4 3 2 4" xfId="4964" xr:uid="{414CD13C-0A23-41FE-83E9-9F54F82EC694}"/>
    <cellStyle name="Normal 4 2 2 2 4 3 2 4 2" xfId="13175" xr:uid="{9E754DA8-6800-47BF-949F-9F8A97E01117}"/>
    <cellStyle name="Normal 4 2 2 2 4 3 2 4 2 2" xfId="29596" xr:uid="{278F4B7E-FC00-47FA-8720-165920B6ED58}"/>
    <cellStyle name="Normal 4 2 2 2 4 3 2 4 3" xfId="21386" xr:uid="{15453312-EF53-4D61-A33F-B21AC6737122}"/>
    <cellStyle name="Normal 4 2 2 2 4 3 2 5" xfId="9070" xr:uid="{2BC96F0C-E6FC-445E-9B8E-DE73F4ED6544}"/>
    <cellStyle name="Normal 4 2 2 2 4 3 2 5 2" xfId="25491" xr:uid="{AF8DB119-7A0D-4A3F-8E3A-2717DE1E3E1A}"/>
    <cellStyle name="Normal 4 2 2 2 4 3 2 6" xfId="17281" xr:uid="{905D9C59-1D44-4209-8C9A-33F71BD0AB01}"/>
    <cellStyle name="Normal 4 2 2 2 4 3 3" xfId="1371" xr:uid="{0B02A790-016B-4CE0-A8F1-354AC5320D1E}"/>
    <cellStyle name="Normal 4 2 2 2 4 3 3 2" xfId="3424" xr:uid="{F9992FDD-8406-41EB-A6B2-DA08EBF2FF50}"/>
    <cellStyle name="Normal 4 2 2 2 4 3 3 2 2" xfId="7530" xr:uid="{157769D7-7658-4C11-8C25-B923F0265CA0}"/>
    <cellStyle name="Normal 4 2 2 2 4 3 3 2 2 2" xfId="15741" xr:uid="{28C559C3-85B1-4E06-8464-C2B798540D6F}"/>
    <cellStyle name="Normal 4 2 2 2 4 3 3 2 2 2 2" xfId="32162" xr:uid="{12526290-0D43-455F-B09F-283A6D8FE821}"/>
    <cellStyle name="Normal 4 2 2 2 4 3 3 2 2 3" xfId="23952" xr:uid="{43134502-0385-46E9-8BA3-9CE14940623C}"/>
    <cellStyle name="Normal 4 2 2 2 4 3 3 2 3" xfId="11636" xr:uid="{5947B744-950E-42F1-832C-41A043AEBF43}"/>
    <cellStyle name="Normal 4 2 2 2 4 3 3 2 3 2" xfId="28057" xr:uid="{B11F0CE6-7326-4897-98D9-16E00E94DC58}"/>
    <cellStyle name="Normal 4 2 2 2 4 3 3 2 4" xfId="19847" xr:uid="{5CD86DEC-2CBF-4DA7-8DE0-C32F0E44690C}"/>
    <cellStyle name="Normal 4 2 2 2 4 3 3 3" xfId="5478" xr:uid="{1DE49B84-FAA1-49B2-8601-19768A8E5230}"/>
    <cellStyle name="Normal 4 2 2 2 4 3 3 3 2" xfId="13689" xr:uid="{AB352767-FD82-467C-B6CD-5F097B69EB39}"/>
    <cellStyle name="Normal 4 2 2 2 4 3 3 3 2 2" xfId="30110" xr:uid="{942B6462-668E-4C0A-A8F6-9E71470EF805}"/>
    <cellStyle name="Normal 4 2 2 2 4 3 3 3 3" xfId="21900" xr:uid="{27EA5F92-61C9-4760-B427-8A557DC43FF7}"/>
    <cellStyle name="Normal 4 2 2 2 4 3 3 4" xfId="9584" xr:uid="{62089D32-1457-4C25-98D0-2792A1E1CF3F}"/>
    <cellStyle name="Normal 4 2 2 2 4 3 3 4 2" xfId="26005" xr:uid="{8788608D-6367-4AA2-8706-6D1E553A1F51}"/>
    <cellStyle name="Normal 4 2 2 2 4 3 3 5" xfId="17795" xr:uid="{5E98DA28-5B2E-4B47-AB6B-50409FD201BF}"/>
    <cellStyle name="Normal 4 2 2 2 4 3 4" xfId="2398" xr:uid="{918F7ED4-62FA-44B2-B8F8-11006FA55B3F}"/>
    <cellStyle name="Normal 4 2 2 2 4 3 4 2" xfId="6504" xr:uid="{FEA5F6AA-9869-48D7-8B7B-38983580CC04}"/>
    <cellStyle name="Normal 4 2 2 2 4 3 4 2 2" xfId="14715" xr:uid="{4C1F1022-0032-479D-B342-4CBAB9995229}"/>
    <cellStyle name="Normal 4 2 2 2 4 3 4 2 2 2" xfId="31136" xr:uid="{DE82C723-B5F1-4BA4-A87F-54523F7DF448}"/>
    <cellStyle name="Normal 4 2 2 2 4 3 4 2 3" xfId="22926" xr:uid="{B7F36F41-9A03-4A54-A6CB-34B90C1F9213}"/>
    <cellStyle name="Normal 4 2 2 2 4 3 4 3" xfId="10610" xr:uid="{D7CE2B7D-5956-4611-9B4E-030FFC203266}"/>
    <cellStyle name="Normal 4 2 2 2 4 3 4 3 2" xfId="27031" xr:uid="{3EE104FD-A17C-4212-B5EA-3F4565A02807}"/>
    <cellStyle name="Normal 4 2 2 2 4 3 4 4" xfId="18821" xr:uid="{01AE7B0F-B47B-4B0D-9061-AA98EACD066C}"/>
    <cellStyle name="Normal 4 2 2 2 4 3 5" xfId="4452" xr:uid="{51FBCDBD-8602-4F87-809B-D4CC55197EB1}"/>
    <cellStyle name="Normal 4 2 2 2 4 3 5 2" xfId="12663" xr:uid="{4DBC92F0-781A-4A3B-A8E0-12A222EB8AE7}"/>
    <cellStyle name="Normal 4 2 2 2 4 3 5 2 2" xfId="29084" xr:uid="{95A2B21F-47CA-4843-8620-2C55B714586B}"/>
    <cellStyle name="Normal 4 2 2 2 4 3 5 3" xfId="20874" xr:uid="{38A00F5A-4AAD-4651-8582-19ACB4325282}"/>
    <cellStyle name="Normal 4 2 2 2 4 3 6" xfId="8558" xr:uid="{8D4E8AC0-9131-4AEF-A822-02D5943E782A}"/>
    <cellStyle name="Normal 4 2 2 2 4 3 6 2" xfId="24979" xr:uid="{C89D4463-CCE4-48C8-897E-8011F6A4A0F2}"/>
    <cellStyle name="Normal 4 2 2 2 4 3 7" xfId="16769" xr:uid="{392FC1FD-935E-45B8-8F9D-B39B64B6DE9C}"/>
    <cellStyle name="Normal 4 2 2 2 4 4" xfId="600" xr:uid="{74CDD6B0-C479-48DE-B26F-227B41AAB922}"/>
    <cellStyle name="Normal 4 2 2 2 4 4 2" xfId="1627" xr:uid="{E5BD23AA-F74F-4FD0-9D49-16759179AEEE}"/>
    <cellStyle name="Normal 4 2 2 2 4 4 2 2" xfId="3680" xr:uid="{6783D591-185B-4CF6-AF67-A3E4FB8B24E9}"/>
    <cellStyle name="Normal 4 2 2 2 4 4 2 2 2" xfId="7786" xr:uid="{49A95930-06B4-4AE0-8DA0-8E2573D03783}"/>
    <cellStyle name="Normal 4 2 2 2 4 4 2 2 2 2" xfId="15997" xr:uid="{62D1E469-6C21-47B6-81D0-153ED917FABD}"/>
    <cellStyle name="Normal 4 2 2 2 4 4 2 2 2 2 2" xfId="32418" xr:uid="{FFA3F2B9-B437-4060-86FE-B55B890A4757}"/>
    <cellStyle name="Normal 4 2 2 2 4 4 2 2 2 3" xfId="24208" xr:uid="{2678123A-9D8A-46D4-BE57-D6158E2C00C0}"/>
    <cellStyle name="Normal 4 2 2 2 4 4 2 2 3" xfId="11892" xr:uid="{14099205-21DA-456F-AB02-03CD46A2636D}"/>
    <cellStyle name="Normal 4 2 2 2 4 4 2 2 3 2" xfId="28313" xr:uid="{EB78A127-A0E1-42B7-A5C9-C4B4F3A533CE}"/>
    <cellStyle name="Normal 4 2 2 2 4 4 2 2 4" xfId="20103" xr:uid="{63F8481B-676E-451C-A48C-602A5F54F521}"/>
    <cellStyle name="Normal 4 2 2 2 4 4 2 3" xfId="5734" xr:uid="{80E2E0D8-F7EE-464C-80C3-68082FAD57BD}"/>
    <cellStyle name="Normal 4 2 2 2 4 4 2 3 2" xfId="13945" xr:uid="{39A2343C-8633-4CC2-9BCD-B4496222ED4C}"/>
    <cellStyle name="Normal 4 2 2 2 4 4 2 3 2 2" xfId="30366" xr:uid="{C50315A4-453D-49A8-AF64-F84ABD6D3DDB}"/>
    <cellStyle name="Normal 4 2 2 2 4 4 2 3 3" xfId="22156" xr:uid="{E7671E70-3275-49B0-8CE6-6D76DCE655F4}"/>
    <cellStyle name="Normal 4 2 2 2 4 4 2 4" xfId="9840" xr:uid="{E82A72A5-FEED-47E7-A514-328CDB71DF72}"/>
    <cellStyle name="Normal 4 2 2 2 4 4 2 4 2" xfId="26261" xr:uid="{B92701CD-72B4-4994-A7DC-0D96E9AAAAC1}"/>
    <cellStyle name="Normal 4 2 2 2 4 4 2 5" xfId="18051" xr:uid="{A6990FB4-BEA2-4F9B-831A-DCA53B3C48ED}"/>
    <cellStyle name="Normal 4 2 2 2 4 4 3" xfId="2654" xr:uid="{8D1AC8F0-F68B-4CC8-AF21-459AEC8FC904}"/>
    <cellStyle name="Normal 4 2 2 2 4 4 3 2" xfId="6760" xr:uid="{9E71A564-425B-499B-9945-7778CB6108CC}"/>
    <cellStyle name="Normal 4 2 2 2 4 4 3 2 2" xfId="14971" xr:uid="{766B9FCC-53E5-4B0E-B0CB-123706D1B5FA}"/>
    <cellStyle name="Normal 4 2 2 2 4 4 3 2 2 2" xfId="31392" xr:uid="{AEF602F3-FBF1-4061-AFCE-A2F405D50CB3}"/>
    <cellStyle name="Normal 4 2 2 2 4 4 3 2 3" xfId="23182" xr:uid="{B92C355F-95F7-4AEC-8629-2C9CB876AC53}"/>
    <cellStyle name="Normal 4 2 2 2 4 4 3 3" xfId="10866" xr:uid="{421D67DC-D0ED-4FC4-848A-DE56AC265119}"/>
    <cellStyle name="Normal 4 2 2 2 4 4 3 3 2" xfId="27287" xr:uid="{A61C7049-FFA2-422C-A65D-EBF19247DCE7}"/>
    <cellStyle name="Normal 4 2 2 2 4 4 3 4" xfId="19077" xr:uid="{A7F98808-5673-4ADA-933A-E9E6A120F9B3}"/>
    <cellStyle name="Normal 4 2 2 2 4 4 4" xfId="4708" xr:uid="{A9722AD0-0A30-4272-9355-67D9B50B5056}"/>
    <cellStyle name="Normal 4 2 2 2 4 4 4 2" xfId="12919" xr:uid="{D25B53C5-0AB2-4E75-91E1-EE33AADC078A}"/>
    <cellStyle name="Normal 4 2 2 2 4 4 4 2 2" xfId="29340" xr:uid="{9855E702-F7BA-4E24-B5F1-ED421ECFDDC7}"/>
    <cellStyle name="Normal 4 2 2 2 4 4 4 3" xfId="21130" xr:uid="{E2A03019-B87F-4CB1-BC11-3FD03EE0AF78}"/>
    <cellStyle name="Normal 4 2 2 2 4 4 5" xfId="8814" xr:uid="{3E47A4D9-CF6D-4148-8B94-3AC25B386E2C}"/>
    <cellStyle name="Normal 4 2 2 2 4 4 5 2" xfId="25235" xr:uid="{05A9FB33-C0DC-4C23-BE62-8650A67D58D3}"/>
    <cellStyle name="Normal 4 2 2 2 4 4 6" xfId="17025" xr:uid="{7C5D245C-FF37-4B17-A82E-AC4E22AE5FC0}"/>
    <cellStyle name="Normal 4 2 2 2 4 5" xfId="1115" xr:uid="{EFD2BC69-2924-4415-86FF-4FBF731A8DE1}"/>
    <cellStyle name="Normal 4 2 2 2 4 5 2" xfId="3168" xr:uid="{04429F67-39DE-4F18-896D-2272534C5FF4}"/>
    <cellStyle name="Normal 4 2 2 2 4 5 2 2" xfId="7274" xr:uid="{3E1148F4-8D4C-4DCB-A465-52526E83E015}"/>
    <cellStyle name="Normal 4 2 2 2 4 5 2 2 2" xfId="15485" xr:uid="{8DFE2BB7-A470-4F25-AAF8-25163B72405C}"/>
    <cellStyle name="Normal 4 2 2 2 4 5 2 2 2 2" xfId="31906" xr:uid="{9FED0889-7898-4878-BDF2-802A3F443C38}"/>
    <cellStyle name="Normal 4 2 2 2 4 5 2 2 3" xfId="23696" xr:uid="{1259FEF3-7580-4BAF-8FC7-3066C8009711}"/>
    <cellStyle name="Normal 4 2 2 2 4 5 2 3" xfId="11380" xr:uid="{0C3C1895-3423-492E-960D-74EB40358A5E}"/>
    <cellStyle name="Normal 4 2 2 2 4 5 2 3 2" xfId="27801" xr:uid="{73B4137A-DE26-40A8-9297-892364716757}"/>
    <cellStyle name="Normal 4 2 2 2 4 5 2 4" xfId="19591" xr:uid="{3B18C7D1-2A9F-46B7-8EB7-3AB9607BE42E}"/>
    <cellStyle name="Normal 4 2 2 2 4 5 3" xfId="5222" xr:uid="{AC6D9B65-A8F2-44CC-A6FE-04FFD602AC39}"/>
    <cellStyle name="Normal 4 2 2 2 4 5 3 2" xfId="13433" xr:uid="{CD155179-8FCB-45C2-A5BD-676B8A6DF49A}"/>
    <cellStyle name="Normal 4 2 2 2 4 5 3 2 2" xfId="29854" xr:uid="{9B0314E9-7FDF-40A4-AFED-4D33BF54AEAC}"/>
    <cellStyle name="Normal 4 2 2 2 4 5 3 3" xfId="21644" xr:uid="{26DC270D-B3B0-47A3-9872-D4D0468C65D2}"/>
    <cellStyle name="Normal 4 2 2 2 4 5 4" xfId="9328" xr:uid="{6C06FB99-A0D5-4067-AC24-E82515F76CA3}"/>
    <cellStyle name="Normal 4 2 2 2 4 5 4 2" xfId="25749" xr:uid="{55581BEE-78B4-420A-B12D-73717053E674}"/>
    <cellStyle name="Normal 4 2 2 2 4 5 5" xfId="17539" xr:uid="{0CDF3EE7-957B-4930-8944-8D27ABEDC364}"/>
    <cellStyle name="Normal 4 2 2 2 4 6" xfId="2142" xr:uid="{C3F375A3-7DA5-4004-B0F6-7914C31B8B49}"/>
    <cellStyle name="Normal 4 2 2 2 4 6 2" xfId="6248" xr:uid="{ABF46BE4-B473-4B49-ADBB-30C056E429A0}"/>
    <cellStyle name="Normal 4 2 2 2 4 6 2 2" xfId="14459" xr:uid="{12A2564D-8F14-46A9-9B5B-23848ED97CF6}"/>
    <cellStyle name="Normal 4 2 2 2 4 6 2 2 2" xfId="30880" xr:uid="{4666683A-A26D-4174-85B2-D80C74F7303E}"/>
    <cellStyle name="Normal 4 2 2 2 4 6 2 3" xfId="22670" xr:uid="{B662C6C8-3E08-4FD7-ABA2-97E19E55B0BF}"/>
    <cellStyle name="Normal 4 2 2 2 4 6 3" xfId="10354" xr:uid="{43329236-80B6-461D-B3F7-95D04A544CCD}"/>
    <cellStyle name="Normal 4 2 2 2 4 6 3 2" xfId="26775" xr:uid="{2C61CF76-D765-489D-9219-51D655B11D66}"/>
    <cellStyle name="Normal 4 2 2 2 4 6 4" xfId="18565" xr:uid="{033D8A55-3A15-4DEC-A709-DCF444F92F34}"/>
    <cellStyle name="Normal 4 2 2 2 4 7" xfId="4196" xr:uid="{CC325423-041C-40CE-AA3E-5FFE9FF1D8C1}"/>
    <cellStyle name="Normal 4 2 2 2 4 7 2" xfId="12407" xr:uid="{5132DE03-23EB-4AFD-A85B-7B3FCF7EC443}"/>
    <cellStyle name="Normal 4 2 2 2 4 7 2 2" xfId="28828" xr:uid="{4B29CF64-6B07-45C3-93C7-7F88DB18307E}"/>
    <cellStyle name="Normal 4 2 2 2 4 7 3" xfId="20618" xr:uid="{7E978B87-E822-4FF9-8AA2-4B02DEBAF09C}"/>
    <cellStyle name="Normal 4 2 2 2 4 8" xfId="8302" xr:uid="{4041D225-41ED-4A9D-8437-C3E642E3705E}"/>
    <cellStyle name="Normal 4 2 2 2 4 8 2" xfId="24723" xr:uid="{1B03FCCC-1207-4C65-929F-9F1E17BB10AD}"/>
    <cellStyle name="Normal 4 2 2 2 4 9" xfId="16513" xr:uid="{EC1CF512-5DEE-451F-BF15-BDDA3BA92EFA}"/>
    <cellStyle name="Normal 4 2 2 2 5" xfId="150" xr:uid="{B6E803EB-8806-40DA-A37A-EBBA3729D26C}"/>
    <cellStyle name="Normal 4 2 2 2 5 2" xfId="407" xr:uid="{89FC346F-980C-4A43-A562-4191A642B5B8}"/>
    <cellStyle name="Normal 4 2 2 2 5 2 2" xfId="920" xr:uid="{629A9C73-0C40-4566-87AF-07906A36670D}"/>
    <cellStyle name="Normal 4 2 2 2 5 2 2 2" xfId="1947" xr:uid="{42DABE93-EB4A-46FC-A3F7-434140E99E78}"/>
    <cellStyle name="Normal 4 2 2 2 5 2 2 2 2" xfId="4000" xr:uid="{BCE26B40-7B15-4817-8091-6852E189164C}"/>
    <cellStyle name="Normal 4 2 2 2 5 2 2 2 2 2" xfId="8106" xr:uid="{5CDC3F59-5CFE-4447-9312-B8E2FAB07B73}"/>
    <cellStyle name="Normal 4 2 2 2 5 2 2 2 2 2 2" xfId="16317" xr:uid="{B9A2E01D-7BB3-4638-A0F8-127A82205A68}"/>
    <cellStyle name="Normal 4 2 2 2 5 2 2 2 2 2 2 2" xfId="32738" xr:uid="{321C592E-0C62-4757-BB4B-B1F8C064F1AF}"/>
    <cellStyle name="Normal 4 2 2 2 5 2 2 2 2 2 3" xfId="24528" xr:uid="{DBBDB1FD-E712-4F85-8E26-044208952F81}"/>
    <cellStyle name="Normal 4 2 2 2 5 2 2 2 2 3" xfId="12212" xr:uid="{80E2E360-4AC2-41B9-B530-0EB5F1B59220}"/>
    <cellStyle name="Normal 4 2 2 2 5 2 2 2 2 3 2" xfId="28633" xr:uid="{F76F028D-2921-4051-9101-393BC367F66C}"/>
    <cellStyle name="Normal 4 2 2 2 5 2 2 2 2 4" xfId="20423" xr:uid="{76EDD6D0-48DE-465C-BAD5-29C4DA8CBF99}"/>
    <cellStyle name="Normal 4 2 2 2 5 2 2 2 3" xfId="6054" xr:uid="{74264304-EF5A-4A26-B7E3-9C2760969341}"/>
    <cellStyle name="Normal 4 2 2 2 5 2 2 2 3 2" xfId="14265" xr:uid="{7DA58784-51B2-45E9-BCDF-54F069B22961}"/>
    <cellStyle name="Normal 4 2 2 2 5 2 2 2 3 2 2" xfId="30686" xr:uid="{DACB8574-B35E-46CF-8355-8DD2DBAC0406}"/>
    <cellStyle name="Normal 4 2 2 2 5 2 2 2 3 3" xfId="22476" xr:uid="{FE71E9B7-7600-43C9-98F6-AC1240E904FB}"/>
    <cellStyle name="Normal 4 2 2 2 5 2 2 2 4" xfId="10160" xr:uid="{993471D9-A79C-4803-82B7-66E13FA1EB84}"/>
    <cellStyle name="Normal 4 2 2 2 5 2 2 2 4 2" xfId="26581" xr:uid="{DCC0E1E9-7B34-436E-A7D8-009816FD9A0D}"/>
    <cellStyle name="Normal 4 2 2 2 5 2 2 2 5" xfId="18371" xr:uid="{824EA014-0CC9-4D44-8EF3-EA1E4F749226}"/>
    <cellStyle name="Normal 4 2 2 2 5 2 2 3" xfId="2974" xr:uid="{0C6CEA86-B88B-4FF7-8EB0-B94842D2DCA0}"/>
    <cellStyle name="Normal 4 2 2 2 5 2 2 3 2" xfId="7080" xr:uid="{9D395690-DA44-43CB-9832-4605A29D92DD}"/>
    <cellStyle name="Normal 4 2 2 2 5 2 2 3 2 2" xfId="15291" xr:uid="{788EBC58-A0E7-424A-881C-4C1A174A643D}"/>
    <cellStyle name="Normal 4 2 2 2 5 2 2 3 2 2 2" xfId="31712" xr:uid="{9BD6AB57-EB10-4764-9950-3476BDD24DA0}"/>
    <cellStyle name="Normal 4 2 2 2 5 2 2 3 2 3" xfId="23502" xr:uid="{B14259A1-A7B1-4143-BE4A-47F3AA7ECC6C}"/>
    <cellStyle name="Normal 4 2 2 2 5 2 2 3 3" xfId="11186" xr:uid="{5FF9A935-F256-4D4D-95D7-0500FC8EB683}"/>
    <cellStyle name="Normal 4 2 2 2 5 2 2 3 3 2" xfId="27607" xr:uid="{EDD529F3-0E64-42A0-9BB1-4547218FA5A6}"/>
    <cellStyle name="Normal 4 2 2 2 5 2 2 3 4" xfId="19397" xr:uid="{89F87501-415F-49A4-80D3-B2A44FAF7CAD}"/>
    <cellStyle name="Normal 4 2 2 2 5 2 2 4" xfId="5028" xr:uid="{C0912395-DE33-4E13-8129-9D7EFC8CBF6F}"/>
    <cellStyle name="Normal 4 2 2 2 5 2 2 4 2" xfId="13239" xr:uid="{E602A5CE-9D24-49F7-B603-1F35B500D6E5}"/>
    <cellStyle name="Normal 4 2 2 2 5 2 2 4 2 2" xfId="29660" xr:uid="{CF5DCF03-47C3-4AC9-AA07-CC04FA1D69CE}"/>
    <cellStyle name="Normal 4 2 2 2 5 2 2 4 3" xfId="21450" xr:uid="{3183D406-D65A-493C-9217-4A734F3CDC13}"/>
    <cellStyle name="Normal 4 2 2 2 5 2 2 5" xfId="9134" xr:uid="{C98D66EE-3EB1-4398-83FC-98D04E07EA2E}"/>
    <cellStyle name="Normal 4 2 2 2 5 2 2 5 2" xfId="25555" xr:uid="{5D98B84F-0DF9-4812-8247-F9435A20BAC8}"/>
    <cellStyle name="Normal 4 2 2 2 5 2 2 6" xfId="17345" xr:uid="{5D9E7CE3-978A-468F-B51D-5D6F67D132AB}"/>
    <cellStyle name="Normal 4 2 2 2 5 2 3" xfId="1435" xr:uid="{281ADC86-1D5D-4A13-B8B2-40EFE44700C2}"/>
    <cellStyle name="Normal 4 2 2 2 5 2 3 2" xfId="3488" xr:uid="{A98A4122-FE4F-40AE-8776-6F61E403FA98}"/>
    <cellStyle name="Normal 4 2 2 2 5 2 3 2 2" xfId="7594" xr:uid="{39422F19-FDCA-47C9-9FEC-A43E6D8FA8FF}"/>
    <cellStyle name="Normal 4 2 2 2 5 2 3 2 2 2" xfId="15805" xr:uid="{23232953-9A3D-4CDF-8140-A9C7E9DAEB8B}"/>
    <cellStyle name="Normal 4 2 2 2 5 2 3 2 2 2 2" xfId="32226" xr:uid="{C8ECE6E5-CBBE-4123-B2E7-822C735CA592}"/>
    <cellStyle name="Normal 4 2 2 2 5 2 3 2 2 3" xfId="24016" xr:uid="{B5F50A14-21FA-4657-97FA-2118C7E41553}"/>
    <cellStyle name="Normal 4 2 2 2 5 2 3 2 3" xfId="11700" xr:uid="{3211E105-16F6-498D-A426-586F49221E75}"/>
    <cellStyle name="Normal 4 2 2 2 5 2 3 2 3 2" xfId="28121" xr:uid="{C4AE863C-178E-40D8-948A-8A8FFFC6F990}"/>
    <cellStyle name="Normal 4 2 2 2 5 2 3 2 4" xfId="19911" xr:uid="{BCB8E8A9-4474-485A-84C6-7B30801A6546}"/>
    <cellStyle name="Normal 4 2 2 2 5 2 3 3" xfId="5542" xr:uid="{BD80AEA3-AD66-4863-9B65-18A36EC616A1}"/>
    <cellStyle name="Normal 4 2 2 2 5 2 3 3 2" xfId="13753" xr:uid="{6C522CF9-7C33-4F32-B7B4-A506C98D1D67}"/>
    <cellStyle name="Normal 4 2 2 2 5 2 3 3 2 2" xfId="30174" xr:uid="{B9A006D2-6BE3-468B-BD31-AD74D3C3A5BD}"/>
    <cellStyle name="Normal 4 2 2 2 5 2 3 3 3" xfId="21964" xr:uid="{6740E70F-7AAB-4919-A931-7739E6CBCD00}"/>
    <cellStyle name="Normal 4 2 2 2 5 2 3 4" xfId="9648" xr:uid="{DDBCFE9A-5978-4416-B233-953CE6FCCDCB}"/>
    <cellStyle name="Normal 4 2 2 2 5 2 3 4 2" xfId="26069" xr:uid="{3AA1ABD5-3F86-4889-8C4C-CD3161D7A04B}"/>
    <cellStyle name="Normal 4 2 2 2 5 2 3 5" xfId="17859" xr:uid="{43A9C346-7468-4339-86C0-B16D56AED4CA}"/>
    <cellStyle name="Normal 4 2 2 2 5 2 4" xfId="2462" xr:uid="{0B35B5A0-7FCE-4899-8BDC-80D0B03DB810}"/>
    <cellStyle name="Normal 4 2 2 2 5 2 4 2" xfId="6568" xr:uid="{47786F03-9902-4DB6-9DD9-76600B93E4A4}"/>
    <cellStyle name="Normal 4 2 2 2 5 2 4 2 2" xfId="14779" xr:uid="{2220E02E-66A2-43D2-9642-D33CB4487BA3}"/>
    <cellStyle name="Normal 4 2 2 2 5 2 4 2 2 2" xfId="31200" xr:uid="{0B59F2E6-39C3-4F40-B81F-0D07FDA5050C}"/>
    <cellStyle name="Normal 4 2 2 2 5 2 4 2 3" xfId="22990" xr:uid="{3D650BFC-8720-43E1-96F2-7C1D65606DD4}"/>
    <cellStyle name="Normal 4 2 2 2 5 2 4 3" xfId="10674" xr:uid="{72D9D86F-3C64-4C47-B951-F6FC5A295966}"/>
    <cellStyle name="Normal 4 2 2 2 5 2 4 3 2" xfId="27095" xr:uid="{DAD8009F-6A82-4CF0-8328-ACC4B8BE2C24}"/>
    <cellStyle name="Normal 4 2 2 2 5 2 4 4" xfId="18885" xr:uid="{6DB38682-4DE0-43B5-861E-8405664030AF}"/>
    <cellStyle name="Normal 4 2 2 2 5 2 5" xfId="4516" xr:uid="{939A3779-E21C-4065-9529-65BEBF87C8D4}"/>
    <cellStyle name="Normal 4 2 2 2 5 2 5 2" xfId="12727" xr:uid="{76CCC4C5-5213-4C56-8382-F3F81A4695C4}"/>
    <cellStyle name="Normal 4 2 2 2 5 2 5 2 2" xfId="29148" xr:uid="{949FEFCE-12E3-4276-88BE-97C1961B31E8}"/>
    <cellStyle name="Normal 4 2 2 2 5 2 5 3" xfId="20938" xr:uid="{0F11CE69-5368-4E19-9A09-06C4323DE525}"/>
    <cellStyle name="Normal 4 2 2 2 5 2 6" xfId="8622" xr:uid="{02A1657E-C3CB-468A-8F43-B5B431EA626E}"/>
    <cellStyle name="Normal 4 2 2 2 5 2 6 2" xfId="25043" xr:uid="{BC26CCDF-6833-4DAB-A6F7-05F3FC77D983}"/>
    <cellStyle name="Normal 4 2 2 2 5 2 7" xfId="16833" xr:uid="{7168F7A1-0825-4E8E-9405-8643992BDCBD}"/>
    <cellStyle name="Normal 4 2 2 2 5 3" xfId="664" xr:uid="{05A1EEB7-7A9C-43B6-9E03-21D2B94AAA96}"/>
    <cellStyle name="Normal 4 2 2 2 5 3 2" xfId="1691" xr:uid="{C287156B-834F-4541-A464-6AD0E78E4B15}"/>
    <cellStyle name="Normal 4 2 2 2 5 3 2 2" xfId="3744" xr:uid="{EAAD054F-C7A0-4AC6-BA31-8966A749F737}"/>
    <cellStyle name="Normal 4 2 2 2 5 3 2 2 2" xfId="7850" xr:uid="{412A0141-72EA-4D53-8B5B-B6E5A18E06E9}"/>
    <cellStyle name="Normal 4 2 2 2 5 3 2 2 2 2" xfId="16061" xr:uid="{6EEF2275-38C8-4D15-B6E1-0B8ABFD76B6E}"/>
    <cellStyle name="Normal 4 2 2 2 5 3 2 2 2 2 2" xfId="32482" xr:uid="{2E527C95-021A-4C52-A9ED-27E1DE01554D}"/>
    <cellStyle name="Normal 4 2 2 2 5 3 2 2 2 3" xfId="24272" xr:uid="{5DC26363-958A-485F-916F-F179D018B08E}"/>
    <cellStyle name="Normal 4 2 2 2 5 3 2 2 3" xfId="11956" xr:uid="{7473C5D5-CC59-49AC-8BF6-EE2B70F72ABD}"/>
    <cellStyle name="Normal 4 2 2 2 5 3 2 2 3 2" xfId="28377" xr:uid="{4A149A83-C607-4A32-BC8B-AD1020B870E8}"/>
    <cellStyle name="Normal 4 2 2 2 5 3 2 2 4" xfId="20167" xr:uid="{9A2066B3-5226-45DF-A668-09B2F809B067}"/>
    <cellStyle name="Normal 4 2 2 2 5 3 2 3" xfId="5798" xr:uid="{55ED8FD7-C61F-4884-81B2-2E958430B01A}"/>
    <cellStyle name="Normal 4 2 2 2 5 3 2 3 2" xfId="14009" xr:uid="{F142C229-04A5-4867-9299-ADBBF00C07B5}"/>
    <cellStyle name="Normal 4 2 2 2 5 3 2 3 2 2" xfId="30430" xr:uid="{AB65CEA1-8375-42D7-9A78-3B8FB3F8029C}"/>
    <cellStyle name="Normal 4 2 2 2 5 3 2 3 3" xfId="22220" xr:uid="{DBE91E16-1994-48DC-8B68-88C42642BA58}"/>
    <cellStyle name="Normal 4 2 2 2 5 3 2 4" xfId="9904" xr:uid="{839B994F-E0B7-4C87-BCF7-99BEDEF81F2B}"/>
    <cellStyle name="Normal 4 2 2 2 5 3 2 4 2" xfId="26325" xr:uid="{2B748345-82A3-4FE4-9C6A-47A3D0F51262}"/>
    <cellStyle name="Normal 4 2 2 2 5 3 2 5" xfId="18115" xr:uid="{67CE8F9F-9206-4236-BB17-E81CFD1505F5}"/>
    <cellStyle name="Normal 4 2 2 2 5 3 3" xfId="2718" xr:uid="{6CADD923-D145-4DE2-8710-952DFF8C6E46}"/>
    <cellStyle name="Normal 4 2 2 2 5 3 3 2" xfId="6824" xr:uid="{8CF5876D-4540-4759-978E-66F85F39F255}"/>
    <cellStyle name="Normal 4 2 2 2 5 3 3 2 2" xfId="15035" xr:uid="{D7A11E54-EC6F-49D4-858C-2AB0D30AE970}"/>
    <cellStyle name="Normal 4 2 2 2 5 3 3 2 2 2" xfId="31456" xr:uid="{8065BB58-B666-4458-A49C-F714059C4456}"/>
    <cellStyle name="Normal 4 2 2 2 5 3 3 2 3" xfId="23246" xr:uid="{13380A2D-30D5-42BA-AB91-7E1897E7C698}"/>
    <cellStyle name="Normal 4 2 2 2 5 3 3 3" xfId="10930" xr:uid="{865A0D48-BE9F-47C3-B55E-0037B92D6314}"/>
    <cellStyle name="Normal 4 2 2 2 5 3 3 3 2" xfId="27351" xr:uid="{CE1D2E72-E397-4F1B-858D-D31FC4F94492}"/>
    <cellStyle name="Normal 4 2 2 2 5 3 3 4" xfId="19141" xr:uid="{A46E3EDD-CB5A-4ACC-A2B2-34FB5C7EBF32}"/>
    <cellStyle name="Normal 4 2 2 2 5 3 4" xfId="4772" xr:uid="{63E4A76B-BC9D-4D49-9BEB-088699617398}"/>
    <cellStyle name="Normal 4 2 2 2 5 3 4 2" xfId="12983" xr:uid="{9E46B8F1-0E44-4D26-BCFA-1BAF92F486CF}"/>
    <cellStyle name="Normal 4 2 2 2 5 3 4 2 2" xfId="29404" xr:uid="{1F865C0B-0BF1-4762-A425-02BA39791B05}"/>
    <cellStyle name="Normal 4 2 2 2 5 3 4 3" xfId="21194" xr:uid="{3C394150-6C42-4880-B624-99FEF1390C86}"/>
    <cellStyle name="Normal 4 2 2 2 5 3 5" xfId="8878" xr:uid="{ACCC038C-3A79-4D77-830A-8A2E2FBF6648}"/>
    <cellStyle name="Normal 4 2 2 2 5 3 5 2" xfId="25299" xr:uid="{52D23509-D30D-43A9-97F4-8F6428299389}"/>
    <cellStyle name="Normal 4 2 2 2 5 3 6" xfId="17089" xr:uid="{00570DCE-7C74-49E4-8CC3-F89283E83C51}"/>
    <cellStyle name="Normal 4 2 2 2 5 4" xfId="1179" xr:uid="{4A5766C7-1C72-45E6-AD31-A908E10EF50E}"/>
    <cellStyle name="Normal 4 2 2 2 5 4 2" xfId="3232" xr:uid="{6B42C160-147B-40AB-A738-53638DB671D6}"/>
    <cellStyle name="Normal 4 2 2 2 5 4 2 2" xfId="7338" xr:uid="{B06BF2C9-2517-4187-8901-57527714CE16}"/>
    <cellStyle name="Normal 4 2 2 2 5 4 2 2 2" xfId="15549" xr:uid="{A10BB8FD-2C31-422E-AE97-E4813B246B9A}"/>
    <cellStyle name="Normal 4 2 2 2 5 4 2 2 2 2" xfId="31970" xr:uid="{30096D2F-CA6E-4177-AC75-2D26746BD96D}"/>
    <cellStyle name="Normal 4 2 2 2 5 4 2 2 3" xfId="23760" xr:uid="{113F01E2-6B9D-4DB6-8438-88C382E53D9F}"/>
    <cellStyle name="Normal 4 2 2 2 5 4 2 3" xfId="11444" xr:uid="{76CE207E-FDCF-4B86-8D32-AE03E5830E2D}"/>
    <cellStyle name="Normal 4 2 2 2 5 4 2 3 2" xfId="27865" xr:uid="{DFAC828B-D288-463A-A754-0C959360F335}"/>
    <cellStyle name="Normal 4 2 2 2 5 4 2 4" xfId="19655" xr:uid="{AAFFFDD7-4F35-438A-8678-B1573E731E75}"/>
    <cellStyle name="Normal 4 2 2 2 5 4 3" xfId="5286" xr:uid="{40CC783C-21EE-4BB9-9093-647C632C0E05}"/>
    <cellStyle name="Normal 4 2 2 2 5 4 3 2" xfId="13497" xr:uid="{39B02F7D-4D76-465B-B63E-AB90603077E5}"/>
    <cellStyle name="Normal 4 2 2 2 5 4 3 2 2" xfId="29918" xr:uid="{E6B287C0-28DE-4F8E-8E10-D52EE3ACAED7}"/>
    <cellStyle name="Normal 4 2 2 2 5 4 3 3" xfId="21708" xr:uid="{721BD75E-D532-442B-AE87-2E2ECD54382F}"/>
    <cellStyle name="Normal 4 2 2 2 5 4 4" xfId="9392" xr:uid="{EB3D8EAC-345C-425B-9967-2F0AA0C6B23D}"/>
    <cellStyle name="Normal 4 2 2 2 5 4 4 2" xfId="25813" xr:uid="{5213B27A-89AF-40CA-999F-F532759C8B89}"/>
    <cellStyle name="Normal 4 2 2 2 5 4 5" xfId="17603" xr:uid="{8AAC6750-23DB-417D-B05A-D5414D967E3B}"/>
    <cellStyle name="Normal 4 2 2 2 5 5" xfId="2206" xr:uid="{48EC7C9D-E890-4F2A-9B18-7F68EFC22A88}"/>
    <cellStyle name="Normal 4 2 2 2 5 5 2" xfId="6312" xr:uid="{DEE354BA-02F5-4F3A-8C2B-EDEFEC0FE842}"/>
    <cellStyle name="Normal 4 2 2 2 5 5 2 2" xfId="14523" xr:uid="{6C399218-739D-418E-B474-38D8D846BD95}"/>
    <cellStyle name="Normal 4 2 2 2 5 5 2 2 2" xfId="30944" xr:uid="{C1777880-F9A6-4E57-AB1F-E8D33B8969BC}"/>
    <cellStyle name="Normal 4 2 2 2 5 5 2 3" xfId="22734" xr:uid="{9025E915-6E15-4764-AC42-F79027974917}"/>
    <cellStyle name="Normal 4 2 2 2 5 5 3" xfId="10418" xr:uid="{8DD76B68-0DF1-458F-8F79-A0C453EFEA4B}"/>
    <cellStyle name="Normal 4 2 2 2 5 5 3 2" xfId="26839" xr:uid="{532D462B-22BD-43B3-8EAE-253B46B044D6}"/>
    <cellStyle name="Normal 4 2 2 2 5 5 4" xfId="18629" xr:uid="{1B30C3B5-CD6A-4D48-8231-BF070F5A502F}"/>
    <cellStyle name="Normal 4 2 2 2 5 6" xfId="4260" xr:uid="{AE9CFAE6-6EC3-4021-9008-DEE793456DFD}"/>
    <cellStyle name="Normal 4 2 2 2 5 6 2" xfId="12471" xr:uid="{E02BEBEB-8E2A-4C68-840A-E0B7B4161546}"/>
    <cellStyle name="Normal 4 2 2 2 5 6 2 2" xfId="28892" xr:uid="{F9CEE09A-B474-4F0C-ABEC-E6C88BF00220}"/>
    <cellStyle name="Normal 4 2 2 2 5 6 3" xfId="20682" xr:uid="{CE6CBE52-2385-4BDE-9221-AC3A9296A856}"/>
    <cellStyle name="Normal 4 2 2 2 5 7" xfId="8366" xr:uid="{B2131D89-7782-401C-9A6E-2A5071BC8298}"/>
    <cellStyle name="Normal 4 2 2 2 5 7 2" xfId="24787" xr:uid="{5016FD9D-BD59-4C9B-8245-D19AFC54299F}"/>
    <cellStyle name="Normal 4 2 2 2 5 8" xfId="16577" xr:uid="{6F1B7621-6CC3-48D8-9617-88EA989103C3}"/>
    <cellStyle name="Normal 4 2 2 2 6" xfId="279" xr:uid="{2B61C643-7CAE-4087-BB65-6ECCBD747669}"/>
    <cellStyle name="Normal 4 2 2 2 6 2" xfId="792" xr:uid="{C2AF59AC-5880-4D78-91B7-083E8DF86AE6}"/>
    <cellStyle name="Normal 4 2 2 2 6 2 2" xfId="1819" xr:uid="{7778D453-B907-4095-AE8B-2D35722D6B2F}"/>
    <cellStyle name="Normal 4 2 2 2 6 2 2 2" xfId="3872" xr:uid="{E66BEB7F-F85B-494B-BAD8-935F7AD261BB}"/>
    <cellStyle name="Normal 4 2 2 2 6 2 2 2 2" xfId="7978" xr:uid="{54C12FBC-2FF9-4DE4-9622-2351443920F6}"/>
    <cellStyle name="Normal 4 2 2 2 6 2 2 2 2 2" xfId="16189" xr:uid="{05E0144C-8E51-461C-958E-918C9B5159D8}"/>
    <cellStyle name="Normal 4 2 2 2 6 2 2 2 2 2 2" xfId="32610" xr:uid="{74296408-5926-45E2-94F1-F27512C345F3}"/>
    <cellStyle name="Normal 4 2 2 2 6 2 2 2 2 3" xfId="24400" xr:uid="{BB86D67E-0F65-411B-8D99-D7F7E2636552}"/>
    <cellStyle name="Normal 4 2 2 2 6 2 2 2 3" xfId="12084" xr:uid="{A75A9851-3C51-4C96-98EA-5917C262D2BD}"/>
    <cellStyle name="Normal 4 2 2 2 6 2 2 2 3 2" xfId="28505" xr:uid="{7EB8B796-6779-4A90-A8EA-208539A9596B}"/>
    <cellStyle name="Normal 4 2 2 2 6 2 2 2 4" xfId="20295" xr:uid="{FB4C6DFC-1BF8-4824-922F-AC10352274B5}"/>
    <cellStyle name="Normal 4 2 2 2 6 2 2 3" xfId="5926" xr:uid="{A4857182-03C8-4E39-8895-F270BCB210E5}"/>
    <cellStyle name="Normal 4 2 2 2 6 2 2 3 2" xfId="14137" xr:uid="{77C0B2FE-C540-458C-881C-F6299BACC446}"/>
    <cellStyle name="Normal 4 2 2 2 6 2 2 3 2 2" xfId="30558" xr:uid="{86F74F18-DB01-4FFC-A1F4-E44585BCBD93}"/>
    <cellStyle name="Normal 4 2 2 2 6 2 2 3 3" xfId="22348" xr:uid="{2B090849-A7D3-48A5-9480-FE90EF204372}"/>
    <cellStyle name="Normal 4 2 2 2 6 2 2 4" xfId="10032" xr:uid="{C199EF02-8594-4DED-BB10-4303DD12E883}"/>
    <cellStyle name="Normal 4 2 2 2 6 2 2 4 2" xfId="26453" xr:uid="{0D3E1DD2-6A5F-4A7F-BAB5-4D4031D3D173}"/>
    <cellStyle name="Normal 4 2 2 2 6 2 2 5" xfId="18243" xr:uid="{A6DE1E39-9DAD-4C00-B206-0474426BA71A}"/>
    <cellStyle name="Normal 4 2 2 2 6 2 3" xfId="2846" xr:uid="{17DE50DB-9E30-49C7-B19A-805BE5F39FCC}"/>
    <cellStyle name="Normal 4 2 2 2 6 2 3 2" xfId="6952" xr:uid="{D69CB14C-1DDD-45CB-9A57-549967029909}"/>
    <cellStyle name="Normal 4 2 2 2 6 2 3 2 2" xfId="15163" xr:uid="{4AEA2F9F-17D0-4DD8-94A0-8ECE02163C90}"/>
    <cellStyle name="Normal 4 2 2 2 6 2 3 2 2 2" xfId="31584" xr:uid="{518079B5-F006-450D-A4D0-37F6DDFDC51A}"/>
    <cellStyle name="Normal 4 2 2 2 6 2 3 2 3" xfId="23374" xr:uid="{9466312C-BEE9-4DD5-B8C8-4AE6AC5FA532}"/>
    <cellStyle name="Normal 4 2 2 2 6 2 3 3" xfId="11058" xr:uid="{558A351E-1905-4A6A-BE8F-18DA6A675342}"/>
    <cellStyle name="Normal 4 2 2 2 6 2 3 3 2" xfId="27479" xr:uid="{C905962C-3FDC-49D5-A48E-BC19C77DCE00}"/>
    <cellStyle name="Normal 4 2 2 2 6 2 3 4" xfId="19269" xr:uid="{E1B5BF82-C84D-4E68-8BC6-F59774F3103B}"/>
    <cellStyle name="Normal 4 2 2 2 6 2 4" xfId="4900" xr:uid="{E38D81D0-D612-4AC6-A5F6-DD935FF48CA0}"/>
    <cellStyle name="Normal 4 2 2 2 6 2 4 2" xfId="13111" xr:uid="{E8CF9BC1-27E5-48C5-859C-EC7166AC2029}"/>
    <cellStyle name="Normal 4 2 2 2 6 2 4 2 2" xfId="29532" xr:uid="{56B5A57C-C95D-4427-9082-1CD89EA72170}"/>
    <cellStyle name="Normal 4 2 2 2 6 2 4 3" xfId="21322" xr:uid="{638E3FAE-41D7-4D43-908F-5A86E3BBDC36}"/>
    <cellStyle name="Normal 4 2 2 2 6 2 5" xfId="9006" xr:uid="{06710C3A-427D-4B79-AEF1-03F4A74D5FC8}"/>
    <cellStyle name="Normal 4 2 2 2 6 2 5 2" xfId="25427" xr:uid="{0D757EB5-08FC-41FE-A342-954BE5E2318E}"/>
    <cellStyle name="Normal 4 2 2 2 6 2 6" xfId="17217" xr:uid="{0382AB13-C899-4E57-BF12-47D0148928D5}"/>
    <cellStyle name="Normal 4 2 2 2 6 3" xfId="1307" xr:uid="{08E2ADC1-B8DA-4302-A9C3-845B56B4FAA6}"/>
    <cellStyle name="Normal 4 2 2 2 6 3 2" xfId="3360" xr:uid="{B29740C8-D24F-4025-84AC-F5E38CAF563D}"/>
    <cellStyle name="Normal 4 2 2 2 6 3 2 2" xfId="7466" xr:uid="{1DE6024F-EA36-44FC-9AAC-53EE9C7D95B0}"/>
    <cellStyle name="Normal 4 2 2 2 6 3 2 2 2" xfId="15677" xr:uid="{0294489C-7395-4B14-A43F-07168815001C}"/>
    <cellStyle name="Normal 4 2 2 2 6 3 2 2 2 2" xfId="32098" xr:uid="{110A9C8C-5B9C-4CD9-AE75-D6DE2C00F8F3}"/>
    <cellStyle name="Normal 4 2 2 2 6 3 2 2 3" xfId="23888" xr:uid="{B2DB886D-A354-4EE3-9422-F4259C35A6A1}"/>
    <cellStyle name="Normal 4 2 2 2 6 3 2 3" xfId="11572" xr:uid="{B46FDD43-36EA-4A34-95F6-F4B359CCF653}"/>
    <cellStyle name="Normal 4 2 2 2 6 3 2 3 2" xfId="27993" xr:uid="{A67DCEF4-81CD-483E-869E-A41307085204}"/>
    <cellStyle name="Normal 4 2 2 2 6 3 2 4" xfId="19783" xr:uid="{C8F8E5B3-1296-4059-9F2D-734B6C68FA0D}"/>
    <cellStyle name="Normal 4 2 2 2 6 3 3" xfId="5414" xr:uid="{0967CDBE-2E73-4DCC-83F0-F3AA12ACDE35}"/>
    <cellStyle name="Normal 4 2 2 2 6 3 3 2" xfId="13625" xr:uid="{572D6396-0EAA-414D-951C-66A243A4DBFA}"/>
    <cellStyle name="Normal 4 2 2 2 6 3 3 2 2" xfId="30046" xr:uid="{7D0313CD-E393-4CF6-BD8C-BA89DA21B5B0}"/>
    <cellStyle name="Normal 4 2 2 2 6 3 3 3" xfId="21836" xr:uid="{1E5FE687-C3D3-4FFF-9A88-4A10A870F3DA}"/>
    <cellStyle name="Normal 4 2 2 2 6 3 4" xfId="9520" xr:uid="{0C131180-310B-49F9-A9E3-B363C139CAA8}"/>
    <cellStyle name="Normal 4 2 2 2 6 3 4 2" xfId="25941" xr:uid="{EE07851D-74B4-4920-AE57-0B42A0B2704C}"/>
    <cellStyle name="Normal 4 2 2 2 6 3 5" xfId="17731" xr:uid="{259C13D0-515B-4F3A-B313-D72A0E701979}"/>
    <cellStyle name="Normal 4 2 2 2 6 4" xfId="2334" xr:uid="{B231E9DD-F714-466C-9540-51A173524611}"/>
    <cellStyle name="Normal 4 2 2 2 6 4 2" xfId="6440" xr:uid="{7BBFCF41-C8DB-462E-AF68-332F230DF9EB}"/>
    <cellStyle name="Normal 4 2 2 2 6 4 2 2" xfId="14651" xr:uid="{0983AC7C-333F-42FC-95CB-9464AD2EF028}"/>
    <cellStyle name="Normal 4 2 2 2 6 4 2 2 2" xfId="31072" xr:uid="{CE015CF0-1205-4D2D-A4A3-04C538FD12C6}"/>
    <cellStyle name="Normal 4 2 2 2 6 4 2 3" xfId="22862" xr:uid="{12EFD2C5-6A3A-4035-AF4E-4AA12BEE37A4}"/>
    <cellStyle name="Normal 4 2 2 2 6 4 3" xfId="10546" xr:uid="{B1A270A3-0D9A-4F66-8579-2CD2DC5185B0}"/>
    <cellStyle name="Normal 4 2 2 2 6 4 3 2" xfId="26967" xr:uid="{C8720D03-9AFF-41B0-8177-9DE549BDB507}"/>
    <cellStyle name="Normal 4 2 2 2 6 4 4" xfId="18757" xr:uid="{CDCE03AE-33C8-49F4-9BCE-9FD2D8135EA6}"/>
    <cellStyle name="Normal 4 2 2 2 6 5" xfId="4388" xr:uid="{B42D87F0-211B-4852-BFCE-62AAC3E6A1EE}"/>
    <cellStyle name="Normal 4 2 2 2 6 5 2" xfId="12599" xr:uid="{019386B9-C93F-42B6-B661-29A94F985800}"/>
    <cellStyle name="Normal 4 2 2 2 6 5 2 2" xfId="29020" xr:uid="{0270ED37-F574-4421-B54C-7D65F8AA37F4}"/>
    <cellStyle name="Normal 4 2 2 2 6 5 3" xfId="20810" xr:uid="{C092609B-2FE8-41FC-9865-EF7DF9A387E6}"/>
    <cellStyle name="Normal 4 2 2 2 6 6" xfId="8494" xr:uid="{9E803A72-C1E1-47C1-A683-82CE697FDEA2}"/>
    <cellStyle name="Normal 4 2 2 2 6 6 2" xfId="24915" xr:uid="{DB5BABA3-2670-4532-87AC-38669870036B}"/>
    <cellStyle name="Normal 4 2 2 2 6 7" xfId="16705" xr:uid="{E073A5ED-83F8-45B1-9AC5-DA27815E8FD3}"/>
    <cellStyle name="Normal 4 2 2 2 7" xfId="536" xr:uid="{D56E06E4-1952-4890-9012-B0817C7E52D6}"/>
    <cellStyle name="Normal 4 2 2 2 7 2" xfId="1563" xr:uid="{A68D0666-6499-4023-9743-C251C15799C1}"/>
    <cellStyle name="Normal 4 2 2 2 7 2 2" xfId="3616" xr:uid="{D5D69B1D-5F4C-48A3-B383-FBC94EDB5DBB}"/>
    <cellStyle name="Normal 4 2 2 2 7 2 2 2" xfId="7722" xr:uid="{C7AFAE58-B438-455A-B8F2-19B93F5CBAED}"/>
    <cellStyle name="Normal 4 2 2 2 7 2 2 2 2" xfId="15933" xr:uid="{2A564ACF-AA78-49FF-8288-7D8805956434}"/>
    <cellStyle name="Normal 4 2 2 2 7 2 2 2 2 2" xfId="32354" xr:uid="{D668939B-FBFA-4D03-B8A1-62010654319E}"/>
    <cellStyle name="Normal 4 2 2 2 7 2 2 2 3" xfId="24144" xr:uid="{0B59BF1A-CE61-4C34-A65C-F638CE3654F6}"/>
    <cellStyle name="Normal 4 2 2 2 7 2 2 3" xfId="11828" xr:uid="{C285460C-B9CB-4237-9F3B-8DDD83437AB7}"/>
    <cellStyle name="Normal 4 2 2 2 7 2 2 3 2" xfId="28249" xr:uid="{E2486560-EF5B-4C32-AACC-1DF5FF772B82}"/>
    <cellStyle name="Normal 4 2 2 2 7 2 2 4" xfId="20039" xr:uid="{67C6A868-925A-4FD3-9034-175D606B3F42}"/>
    <cellStyle name="Normal 4 2 2 2 7 2 3" xfId="5670" xr:uid="{8C9202DF-CC69-4DB6-8284-2EA07069DD6C}"/>
    <cellStyle name="Normal 4 2 2 2 7 2 3 2" xfId="13881" xr:uid="{A32207D3-2AD9-42A3-814C-D87DB8CCFE67}"/>
    <cellStyle name="Normal 4 2 2 2 7 2 3 2 2" xfId="30302" xr:uid="{99311950-C1D7-4C32-8FD7-FD4E5DAA0FDB}"/>
    <cellStyle name="Normal 4 2 2 2 7 2 3 3" xfId="22092" xr:uid="{203041BF-2AC1-40E2-87D6-407971B50B72}"/>
    <cellStyle name="Normal 4 2 2 2 7 2 4" xfId="9776" xr:uid="{DCE6457F-9FCD-45AA-BCC8-383B3216E1D0}"/>
    <cellStyle name="Normal 4 2 2 2 7 2 4 2" xfId="26197" xr:uid="{63A78CB8-0E5B-403E-B43C-FE5D38B0975C}"/>
    <cellStyle name="Normal 4 2 2 2 7 2 5" xfId="17987" xr:uid="{E7BDB519-9E82-43F2-A97F-C19F7BB2A64B}"/>
    <cellStyle name="Normal 4 2 2 2 7 3" xfId="2590" xr:uid="{2C0B7D3B-91E0-4E10-8EEC-1399F4EE57CE}"/>
    <cellStyle name="Normal 4 2 2 2 7 3 2" xfId="6696" xr:uid="{D94D27AE-1FA0-426E-8480-FC2AA2F3CA88}"/>
    <cellStyle name="Normal 4 2 2 2 7 3 2 2" xfId="14907" xr:uid="{1EEA321E-A6F0-43D0-A7A2-CC1424D3B418}"/>
    <cellStyle name="Normal 4 2 2 2 7 3 2 2 2" xfId="31328" xr:uid="{2B233177-79BB-4D5B-89CD-B458475CFA23}"/>
    <cellStyle name="Normal 4 2 2 2 7 3 2 3" xfId="23118" xr:uid="{4ABFD335-1A62-44E2-AC40-FE2A147D5414}"/>
    <cellStyle name="Normal 4 2 2 2 7 3 3" xfId="10802" xr:uid="{8F400D91-E7C6-45DC-A545-EC76396EFF6D}"/>
    <cellStyle name="Normal 4 2 2 2 7 3 3 2" xfId="27223" xr:uid="{B1724903-F282-437A-A7D1-F81050A763C1}"/>
    <cellStyle name="Normal 4 2 2 2 7 3 4" xfId="19013" xr:uid="{12581C85-C181-46BD-B2B1-80DEC65BF445}"/>
    <cellStyle name="Normal 4 2 2 2 7 4" xfId="4644" xr:uid="{DACB5ABF-402C-4E61-98C9-8CD587804A1C}"/>
    <cellStyle name="Normal 4 2 2 2 7 4 2" xfId="12855" xr:uid="{5A0E07FA-D517-425A-AE31-4094390240C6}"/>
    <cellStyle name="Normal 4 2 2 2 7 4 2 2" xfId="29276" xr:uid="{0155F550-EF7D-4484-BCEE-D0E255471E64}"/>
    <cellStyle name="Normal 4 2 2 2 7 4 3" xfId="21066" xr:uid="{3A40BE78-C820-4988-A5CC-0046B1E689AD}"/>
    <cellStyle name="Normal 4 2 2 2 7 5" xfId="8750" xr:uid="{4A8D8B91-FABF-4A97-8A49-927861B091C6}"/>
    <cellStyle name="Normal 4 2 2 2 7 5 2" xfId="25171" xr:uid="{F07C82C2-89A1-4217-87AF-8F002CC613CD}"/>
    <cellStyle name="Normal 4 2 2 2 7 6" xfId="16961" xr:uid="{A7B771BC-9F91-4646-B2CA-A247C4E356EA}"/>
    <cellStyle name="Normal 4 2 2 2 8" xfId="1051" xr:uid="{027B26B1-F5E6-4691-ABB0-DED717444479}"/>
    <cellStyle name="Normal 4 2 2 2 8 2" xfId="3104" xr:uid="{4CD2EB4D-6D77-4B85-BA9F-8ECA5316CA3E}"/>
    <cellStyle name="Normal 4 2 2 2 8 2 2" xfId="7210" xr:uid="{31EB7FAD-6E36-4D3E-94B9-CDCADF051B1A}"/>
    <cellStyle name="Normal 4 2 2 2 8 2 2 2" xfId="15421" xr:uid="{92ED2295-3E07-477B-837A-48EFA0455A8A}"/>
    <cellStyle name="Normal 4 2 2 2 8 2 2 2 2" xfId="31842" xr:uid="{152DD706-0301-4FE9-9770-B0F4716FEA9D}"/>
    <cellStyle name="Normal 4 2 2 2 8 2 2 3" xfId="23632" xr:uid="{AB80336E-65A8-403C-A2F4-FF9A05B51459}"/>
    <cellStyle name="Normal 4 2 2 2 8 2 3" xfId="11316" xr:uid="{7A7D87C2-73C3-4D60-BA44-F515A7A0FA29}"/>
    <cellStyle name="Normal 4 2 2 2 8 2 3 2" xfId="27737" xr:uid="{AAA3D167-48CC-4A69-8840-52DBE1D745A2}"/>
    <cellStyle name="Normal 4 2 2 2 8 2 4" xfId="19527" xr:uid="{86EFA672-D16A-42DF-A2EB-B4AD0C752084}"/>
    <cellStyle name="Normal 4 2 2 2 8 3" xfId="5158" xr:uid="{1C5FF0B1-E561-45B8-B4C9-E0C1B26E52D3}"/>
    <cellStyle name="Normal 4 2 2 2 8 3 2" xfId="13369" xr:uid="{CD0188F0-E3C3-4BF9-A002-1398DAD05214}"/>
    <cellStyle name="Normal 4 2 2 2 8 3 2 2" xfId="29790" xr:uid="{00A2EE48-5C97-4A46-9281-CD824B998542}"/>
    <cellStyle name="Normal 4 2 2 2 8 3 3" xfId="21580" xr:uid="{63D7A2ED-38F2-43A3-8485-678DF96DCD40}"/>
    <cellStyle name="Normal 4 2 2 2 8 4" xfId="9264" xr:uid="{F212E63F-DBD9-4547-AB43-FB7FD1107C8B}"/>
    <cellStyle name="Normal 4 2 2 2 8 4 2" xfId="25685" xr:uid="{BC07491E-79AF-4B45-A78A-E693D1EE59ED}"/>
    <cellStyle name="Normal 4 2 2 2 8 5" xfId="17475" xr:uid="{D5A561B0-A759-4F9B-8217-4905C78DA426}"/>
    <cellStyle name="Normal 4 2 2 2 9" xfId="2078" xr:uid="{50BB4441-BA18-4BE7-81FE-CBA431A71B69}"/>
    <cellStyle name="Normal 4 2 2 2 9 2" xfId="6184" xr:uid="{777D4847-EE7E-43CF-A685-2549012EB852}"/>
    <cellStyle name="Normal 4 2 2 2 9 2 2" xfId="14395" xr:uid="{BCDD9FA9-2B76-4611-B23B-93FE974B0391}"/>
    <cellStyle name="Normal 4 2 2 2 9 2 2 2" xfId="30816" xr:uid="{0F16AD8C-F263-4969-817B-525DADE6EB6A}"/>
    <cellStyle name="Normal 4 2 2 2 9 2 3" xfId="22606" xr:uid="{DEB5593D-2706-4A48-951D-7FBA2DE01F28}"/>
    <cellStyle name="Normal 4 2 2 2 9 3" xfId="10290" xr:uid="{941BA3B5-20E1-4BCD-8C67-AD1A23D335B3}"/>
    <cellStyle name="Normal 4 2 2 2 9 3 2" xfId="26711" xr:uid="{F1E8D10D-675C-44C5-8D63-8F7FC1784FF8}"/>
    <cellStyle name="Normal 4 2 2 2 9 4" xfId="18501" xr:uid="{C114F46C-E140-4D16-BA96-4D64814D6489}"/>
    <cellStyle name="Normal 4 2 2 3" xfId="27" xr:uid="{5DF2FDAA-2174-484B-846D-8A9DFE3AFA7C}"/>
    <cellStyle name="Normal 4 2 2 3 10" xfId="8246" xr:uid="{73DB6901-EA0C-43C4-B219-A11804F50067}"/>
    <cellStyle name="Normal 4 2 2 3 10 2" xfId="24667" xr:uid="{B410C12B-151E-4EEE-9371-76D5E8029A1A}"/>
    <cellStyle name="Normal 4 2 2 3 11" xfId="16457" xr:uid="{5EB70D2C-4727-4BB4-9BA6-2005750456B0}"/>
    <cellStyle name="Normal 4 2 2 3 2" xfId="60" xr:uid="{701563F7-E8CD-4C3D-9C8B-F9011085FF0E}"/>
    <cellStyle name="Normal 4 2 2 3 2 10" xfId="16489" xr:uid="{A23F0551-BF67-4250-A678-A20E2AD7EB14}"/>
    <cellStyle name="Normal 4 2 2 3 2 2" xfId="125" xr:uid="{66232B8B-609B-4261-8974-293CE0786118}"/>
    <cellStyle name="Normal 4 2 2 3 2 2 2" xfId="254" xr:uid="{DC6F6B42-A354-475F-BFF0-88787D915D55}"/>
    <cellStyle name="Normal 4 2 2 3 2 2 2 2" xfId="511" xr:uid="{8A8219E0-3AA8-4E1F-B8ED-C185D5228F33}"/>
    <cellStyle name="Normal 4 2 2 3 2 2 2 2 2" xfId="1024" xr:uid="{C7524B5E-7AF4-4A54-B72A-FBFC4C19A6D9}"/>
    <cellStyle name="Normal 4 2 2 3 2 2 2 2 2 2" xfId="2051" xr:uid="{E98ECBBB-6ADE-4D1C-B6B3-E0A2AB10A9A3}"/>
    <cellStyle name="Normal 4 2 2 3 2 2 2 2 2 2 2" xfId="4104" xr:uid="{CFB03243-F1FC-4022-B00A-EA893A8573E5}"/>
    <cellStyle name="Normal 4 2 2 3 2 2 2 2 2 2 2 2" xfId="8210" xr:uid="{EBCA1A3B-E4C4-42EC-BF5D-46D6E87E1A84}"/>
    <cellStyle name="Normal 4 2 2 3 2 2 2 2 2 2 2 2 2" xfId="16421" xr:uid="{A3C0ACDA-C8D2-43D1-B142-8081EEB6848F}"/>
    <cellStyle name="Normal 4 2 2 3 2 2 2 2 2 2 2 2 2 2" xfId="32842" xr:uid="{DA027519-F062-4F1B-9A6F-CAED437B2AC8}"/>
    <cellStyle name="Normal 4 2 2 3 2 2 2 2 2 2 2 2 3" xfId="24632" xr:uid="{D754D033-CFC5-42E8-AB13-B44109A40627}"/>
    <cellStyle name="Normal 4 2 2 3 2 2 2 2 2 2 2 3" xfId="12316" xr:uid="{7E805550-DD0D-4AA4-8FE6-67741E56B11F}"/>
    <cellStyle name="Normal 4 2 2 3 2 2 2 2 2 2 2 3 2" xfId="28737" xr:uid="{09EEC9E5-7FD5-4F0A-AB06-785AFE16476D}"/>
    <cellStyle name="Normal 4 2 2 3 2 2 2 2 2 2 2 4" xfId="20527" xr:uid="{91C9738C-D918-4056-8C41-44574241D695}"/>
    <cellStyle name="Normal 4 2 2 3 2 2 2 2 2 2 3" xfId="6158" xr:uid="{6B5692AB-74BF-43BE-AE22-122568899E2B}"/>
    <cellStyle name="Normal 4 2 2 3 2 2 2 2 2 2 3 2" xfId="14369" xr:uid="{EAE39FA7-63D0-4708-90FE-09FCE46A5F90}"/>
    <cellStyle name="Normal 4 2 2 3 2 2 2 2 2 2 3 2 2" xfId="30790" xr:uid="{187FF02F-04AD-40F5-BE33-DE37DF19A3DA}"/>
    <cellStyle name="Normal 4 2 2 3 2 2 2 2 2 2 3 3" xfId="22580" xr:uid="{9940F9E2-EC06-46FF-8EBC-EE83DFBE9385}"/>
    <cellStyle name="Normal 4 2 2 3 2 2 2 2 2 2 4" xfId="10264" xr:uid="{7166FADD-6D84-43A8-80A6-883914E6A55C}"/>
    <cellStyle name="Normal 4 2 2 3 2 2 2 2 2 2 4 2" xfId="26685" xr:uid="{0D9243F0-B38A-4845-9CD9-F7936545D151}"/>
    <cellStyle name="Normal 4 2 2 3 2 2 2 2 2 2 5" xfId="18475" xr:uid="{124F6964-5703-40C3-B36E-27E5F320EEA4}"/>
    <cellStyle name="Normal 4 2 2 3 2 2 2 2 2 3" xfId="3078" xr:uid="{22C4143F-C8F4-4479-BFD5-C12F213CA374}"/>
    <cellStyle name="Normal 4 2 2 3 2 2 2 2 2 3 2" xfId="7184" xr:uid="{E4DC852A-C66A-4AA6-ACEF-0CB145396733}"/>
    <cellStyle name="Normal 4 2 2 3 2 2 2 2 2 3 2 2" xfId="15395" xr:uid="{37732FC3-484A-4D84-93F8-30156372BBF3}"/>
    <cellStyle name="Normal 4 2 2 3 2 2 2 2 2 3 2 2 2" xfId="31816" xr:uid="{626F5962-7F40-46FE-B337-C304A488BADA}"/>
    <cellStyle name="Normal 4 2 2 3 2 2 2 2 2 3 2 3" xfId="23606" xr:uid="{B67DEE49-0AA2-4AB0-85BE-B3EEB4B2747F}"/>
    <cellStyle name="Normal 4 2 2 3 2 2 2 2 2 3 3" xfId="11290" xr:uid="{1B7D6CE0-0DAC-40E9-9594-7CEF3D8E78C1}"/>
    <cellStyle name="Normal 4 2 2 3 2 2 2 2 2 3 3 2" xfId="27711" xr:uid="{BE5D7253-D306-4043-8050-71398FD5E41D}"/>
    <cellStyle name="Normal 4 2 2 3 2 2 2 2 2 3 4" xfId="19501" xr:uid="{2F36A97B-0BFD-4EE0-AB15-C4EF39F0DCB0}"/>
    <cellStyle name="Normal 4 2 2 3 2 2 2 2 2 4" xfId="5132" xr:uid="{B6AE243A-F5A6-4BE3-93D6-FC9611254349}"/>
    <cellStyle name="Normal 4 2 2 3 2 2 2 2 2 4 2" xfId="13343" xr:uid="{0D8A0E5B-0EFF-457B-93B8-BDBCD2ED2935}"/>
    <cellStyle name="Normal 4 2 2 3 2 2 2 2 2 4 2 2" xfId="29764" xr:uid="{6B8E0302-3807-420D-972F-47DC52CE17E8}"/>
    <cellStyle name="Normal 4 2 2 3 2 2 2 2 2 4 3" xfId="21554" xr:uid="{EBE1547E-7158-4189-8925-B7A347E6CC74}"/>
    <cellStyle name="Normal 4 2 2 3 2 2 2 2 2 5" xfId="9238" xr:uid="{61809634-7311-421C-863C-AAAD19DB1DB2}"/>
    <cellStyle name="Normal 4 2 2 3 2 2 2 2 2 5 2" xfId="25659" xr:uid="{C93E0621-DC8D-451F-81BE-7B42B4A455FA}"/>
    <cellStyle name="Normal 4 2 2 3 2 2 2 2 2 6" xfId="17449" xr:uid="{CF620CBB-C1DF-41A2-8088-ED30814B8298}"/>
    <cellStyle name="Normal 4 2 2 3 2 2 2 2 3" xfId="1539" xr:uid="{080D06E3-70F6-4E62-9D5A-9E9B31957F79}"/>
    <cellStyle name="Normal 4 2 2 3 2 2 2 2 3 2" xfId="3592" xr:uid="{55E74F1A-4417-4592-8486-DAC51AED682C}"/>
    <cellStyle name="Normal 4 2 2 3 2 2 2 2 3 2 2" xfId="7698" xr:uid="{9769EDAD-A483-4F23-A944-EE540474FD72}"/>
    <cellStyle name="Normal 4 2 2 3 2 2 2 2 3 2 2 2" xfId="15909" xr:uid="{C74F9B44-CC67-4438-9153-AA237ED834D6}"/>
    <cellStyle name="Normal 4 2 2 3 2 2 2 2 3 2 2 2 2" xfId="32330" xr:uid="{3A8D9FF8-7825-44DF-9A8B-1908BA4E1A96}"/>
    <cellStyle name="Normal 4 2 2 3 2 2 2 2 3 2 2 3" xfId="24120" xr:uid="{0A6A40B3-B09E-4E55-9F79-12B04C4801AC}"/>
    <cellStyle name="Normal 4 2 2 3 2 2 2 2 3 2 3" xfId="11804" xr:uid="{5B93EC16-9D01-4697-8AAD-27072010F009}"/>
    <cellStyle name="Normal 4 2 2 3 2 2 2 2 3 2 3 2" xfId="28225" xr:uid="{9E848C8D-0898-40C1-8FCA-5CC70690CB5E}"/>
    <cellStyle name="Normal 4 2 2 3 2 2 2 2 3 2 4" xfId="20015" xr:uid="{2B0202AD-5A45-45C7-A5E6-7D6278B77CB8}"/>
    <cellStyle name="Normal 4 2 2 3 2 2 2 2 3 3" xfId="5646" xr:uid="{158F0844-4897-40D0-BAB5-CFA0C3E787D7}"/>
    <cellStyle name="Normal 4 2 2 3 2 2 2 2 3 3 2" xfId="13857" xr:uid="{86ADB20A-875E-4D69-89A9-4C649922C632}"/>
    <cellStyle name="Normal 4 2 2 3 2 2 2 2 3 3 2 2" xfId="30278" xr:uid="{FE2FDB8F-380B-429F-AC65-8CFE3A3DC490}"/>
    <cellStyle name="Normal 4 2 2 3 2 2 2 2 3 3 3" xfId="22068" xr:uid="{6073F335-5883-4B00-9844-F060401C3B73}"/>
    <cellStyle name="Normal 4 2 2 3 2 2 2 2 3 4" xfId="9752" xr:uid="{1984718D-5959-48BD-BCF0-2CF51AB4CB26}"/>
    <cellStyle name="Normal 4 2 2 3 2 2 2 2 3 4 2" xfId="26173" xr:uid="{7CCED457-B34B-4402-B21A-5A76B7359B41}"/>
    <cellStyle name="Normal 4 2 2 3 2 2 2 2 3 5" xfId="17963" xr:uid="{7862D002-8299-499A-BB5E-E9DBA7FB6A2F}"/>
    <cellStyle name="Normal 4 2 2 3 2 2 2 2 4" xfId="2566" xr:uid="{D16182CA-AD93-40F9-86C5-E7CFA3763130}"/>
    <cellStyle name="Normal 4 2 2 3 2 2 2 2 4 2" xfId="6672" xr:uid="{EC6163C4-27F9-4031-989E-95A71821B315}"/>
    <cellStyle name="Normal 4 2 2 3 2 2 2 2 4 2 2" xfId="14883" xr:uid="{4E902BDA-3F36-4F6C-AB59-C13E053A5271}"/>
    <cellStyle name="Normal 4 2 2 3 2 2 2 2 4 2 2 2" xfId="31304" xr:uid="{7101AE36-F3AC-433B-9771-C5F429581091}"/>
    <cellStyle name="Normal 4 2 2 3 2 2 2 2 4 2 3" xfId="23094" xr:uid="{2A267218-E30E-4832-BBB2-AD1E9893BCE9}"/>
    <cellStyle name="Normal 4 2 2 3 2 2 2 2 4 3" xfId="10778" xr:uid="{083F818B-1149-492C-A5E3-4B2CE7EB1C5A}"/>
    <cellStyle name="Normal 4 2 2 3 2 2 2 2 4 3 2" xfId="27199" xr:uid="{DD05F954-CC89-4949-A43C-19B08795C3C2}"/>
    <cellStyle name="Normal 4 2 2 3 2 2 2 2 4 4" xfId="18989" xr:uid="{0C307496-5262-48D2-8C04-7FE71681A27C}"/>
    <cellStyle name="Normal 4 2 2 3 2 2 2 2 5" xfId="4620" xr:uid="{320D198D-C206-4664-8CCC-23A54736E2AA}"/>
    <cellStyle name="Normal 4 2 2 3 2 2 2 2 5 2" xfId="12831" xr:uid="{1790FC94-446C-4199-A09A-086BD76432DB}"/>
    <cellStyle name="Normal 4 2 2 3 2 2 2 2 5 2 2" xfId="29252" xr:uid="{677F68A4-A78B-436E-8970-042F99D14E00}"/>
    <cellStyle name="Normal 4 2 2 3 2 2 2 2 5 3" xfId="21042" xr:uid="{49E71E5D-379A-401C-A886-B4A9FF8EFB66}"/>
    <cellStyle name="Normal 4 2 2 3 2 2 2 2 6" xfId="8726" xr:uid="{4502A244-0CB8-4936-A4FD-5862F7E45B78}"/>
    <cellStyle name="Normal 4 2 2 3 2 2 2 2 6 2" xfId="25147" xr:uid="{467D3FCE-FE1A-4F07-A03E-1CA40E3AE33E}"/>
    <cellStyle name="Normal 4 2 2 3 2 2 2 2 7" xfId="16937" xr:uid="{723CA6E4-031F-47E7-A6A8-F6D5D85CAD30}"/>
    <cellStyle name="Normal 4 2 2 3 2 2 2 3" xfId="768" xr:uid="{01E5A349-CF33-42EC-BDA6-1144073722A4}"/>
    <cellStyle name="Normal 4 2 2 3 2 2 2 3 2" xfId="1795" xr:uid="{D2E0E2C4-8710-476C-89C3-91FFBCC7020E}"/>
    <cellStyle name="Normal 4 2 2 3 2 2 2 3 2 2" xfId="3848" xr:uid="{436B8F53-E5A0-443D-8C4E-51BD8A732E75}"/>
    <cellStyle name="Normal 4 2 2 3 2 2 2 3 2 2 2" xfId="7954" xr:uid="{492CF850-82DE-4FB7-89FB-EFD44A0DCC01}"/>
    <cellStyle name="Normal 4 2 2 3 2 2 2 3 2 2 2 2" xfId="16165" xr:uid="{4D30CB29-A28E-4975-A4F8-CBF4BF5B8659}"/>
    <cellStyle name="Normal 4 2 2 3 2 2 2 3 2 2 2 2 2" xfId="32586" xr:uid="{978FB27E-7F8A-4E02-9D74-164A1EE32E78}"/>
    <cellStyle name="Normal 4 2 2 3 2 2 2 3 2 2 2 3" xfId="24376" xr:uid="{EF0999F3-7CDE-42E8-9EB6-45AE5F3885A3}"/>
    <cellStyle name="Normal 4 2 2 3 2 2 2 3 2 2 3" xfId="12060" xr:uid="{12776744-4AE1-4881-9133-43CAF69CEF9F}"/>
    <cellStyle name="Normal 4 2 2 3 2 2 2 3 2 2 3 2" xfId="28481" xr:uid="{D9CF05CC-4184-4ACC-904A-CEB9890CB373}"/>
    <cellStyle name="Normal 4 2 2 3 2 2 2 3 2 2 4" xfId="20271" xr:uid="{232CDA2C-355E-4DE8-A17E-8338FD9B5DC5}"/>
    <cellStyle name="Normal 4 2 2 3 2 2 2 3 2 3" xfId="5902" xr:uid="{5F9F9E32-3EC9-473C-8F92-85978854F452}"/>
    <cellStyle name="Normal 4 2 2 3 2 2 2 3 2 3 2" xfId="14113" xr:uid="{0FC815E9-7588-4F4D-BCB1-61FDE7E355BF}"/>
    <cellStyle name="Normal 4 2 2 3 2 2 2 3 2 3 2 2" xfId="30534" xr:uid="{92511591-B983-4C40-BF8D-9B645839D5C2}"/>
    <cellStyle name="Normal 4 2 2 3 2 2 2 3 2 3 3" xfId="22324" xr:uid="{1C324327-E35E-4567-97AF-ED5C386EE641}"/>
    <cellStyle name="Normal 4 2 2 3 2 2 2 3 2 4" xfId="10008" xr:uid="{3062004F-E841-433E-BB03-DD825E5C7891}"/>
    <cellStyle name="Normal 4 2 2 3 2 2 2 3 2 4 2" xfId="26429" xr:uid="{E47336C4-1089-493D-A415-E45AAEA78727}"/>
    <cellStyle name="Normal 4 2 2 3 2 2 2 3 2 5" xfId="18219" xr:uid="{27EFC71B-B911-45EA-8A02-2FBCC320BB58}"/>
    <cellStyle name="Normal 4 2 2 3 2 2 2 3 3" xfId="2822" xr:uid="{E51A51B5-B909-4930-B7F9-54660D081DD6}"/>
    <cellStyle name="Normal 4 2 2 3 2 2 2 3 3 2" xfId="6928" xr:uid="{8E9662C9-0B45-475E-A6E7-8B229658AC8D}"/>
    <cellStyle name="Normal 4 2 2 3 2 2 2 3 3 2 2" xfId="15139" xr:uid="{B4972E14-E948-49FE-81F5-83F60ADB8DAB}"/>
    <cellStyle name="Normal 4 2 2 3 2 2 2 3 3 2 2 2" xfId="31560" xr:uid="{6D4FF184-20DA-4816-93DB-251068F30922}"/>
    <cellStyle name="Normal 4 2 2 3 2 2 2 3 3 2 3" xfId="23350" xr:uid="{6028940C-8C9B-4BDC-82DB-3653AFD57C3E}"/>
    <cellStyle name="Normal 4 2 2 3 2 2 2 3 3 3" xfId="11034" xr:uid="{65B374D9-F7E2-403F-B043-8361C57F2EC2}"/>
    <cellStyle name="Normal 4 2 2 3 2 2 2 3 3 3 2" xfId="27455" xr:uid="{F121C308-6D0B-49E9-9500-9D10DE6D06A6}"/>
    <cellStyle name="Normal 4 2 2 3 2 2 2 3 3 4" xfId="19245" xr:uid="{0DD94462-40B2-43E8-BAD3-759088645A11}"/>
    <cellStyle name="Normal 4 2 2 3 2 2 2 3 4" xfId="4876" xr:uid="{37726DA3-8FDB-453B-9F3A-85F22C86DA1C}"/>
    <cellStyle name="Normal 4 2 2 3 2 2 2 3 4 2" xfId="13087" xr:uid="{0C08946C-C9B9-4EE0-A6C5-07DDD609CD05}"/>
    <cellStyle name="Normal 4 2 2 3 2 2 2 3 4 2 2" xfId="29508" xr:uid="{F042D69B-26D4-439B-A3F9-F032516FBE02}"/>
    <cellStyle name="Normal 4 2 2 3 2 2 2 3 4 3" xfId="21298" xr:uid="{B8D38FF1-F89F-4337-B0FD-10483FCED4D5}"/>
    <cellStyle name="Normal 4 2 2 3 2 2 2 3 5" xfId="8982" xr:uid="{BDA22DC7-E77A-4AA8-A880-68F721AF55FF}"/>
    <cellStyle name="Normal 4 2 2 3 2 2 2 3 5 2" xfId="25403" xr:uid="{11F55E4C-2C5B-44A7-9A2A-70E602544526}"/>
    <cellStyle name="Normal 4 2 2 3 2 2 2 3 6" xfId="17193" xr:uid="{8782A33F-29D9-4584-99F7-F425375E5F0E}"/>
    <cellStyle name="Normal 4 2 2 3 2 2 2 4" xfId="1283" xr:uid="{F6D94D45-80B7-4613-BBFD-5814B2577ED1}"/>
    <cellStyle name="Normal 4 2 2 3 2 2 2 4 2" xfId="3336" xr:uid="{44C94845-82CE-402E-B0B9-F27D8F6E6217}"/>
    <cellStyle name="Normal 4 2 2 3 2 2 2 4 2 2" xfId="7442" xr:uid="{BC6507E9-D107-4957-893D-BB7664AE7FD7}"/>
    <cellStyle name="Normal 4 2 2 3 2 2 2 4 2 2 2" xfId="15653" xr:uid="{6311AE7B-5DCC-4CFD-B01B-2D4C495476AD}"/>
    <cellStyle name="Normal 4 2 2 3 2 2 2 4 2 2 2 2" xfId="32074" xr:uid="{0C8057D0-49B9-4125-B832-AF5FE95F42B2}"/>
    <cellStyle name="Normal 4 2 2 3 2 2 2 4 2 2 3" xfId="23864" xr:uid="{2BDC5D5B-8EC2-4813-8CE2-BCA14380C36E}"/>
    <cellStyle name="Normal 4 2 2 3 2 2 2 4 2 3" xfId="11548" xr:uid="{C121AD1B-BF3B-45AA-BC04-FB93451EF94F}"/>
    <cellStyle name="Normal 4 2 2 3 2 2 2 4 2 3 2" xfId="27969" xr:uid="{394348D7-A459-4EF0-B6C6-7283730EE23A}"/>
    <cellStyle name="Normal 4 2 2 3 2 2 2 4 2 4" xfId="19759" xr:uid="{4A3A1C85-6D4F-48C2-91BC-D10B862237A8}"/>
    <cellStyle name="Normal 4 2 2 3 2 2 2 4 3" xfId="5390" xr:uid="{83A73711-6E89-4AFD-9EEB-CF8082B9C3BE}"/>
    <cellStyle name="Normal 4 2 2 3 2 2 2 4 3 2" xfId="13601" xr:uid="{0A5ABE67-0952-4E32-A809-3CFB253735DE}"/>
    <cellStyle name="Normal 4 2 2 3 2 2 2 4 3 2 2" xfId="30022" xr:uid="{B8C5804A-8452-4D98-8AB3-DADD2884562D}"/>
    <cellStyle name="Normal 4 2 2 3 2 2 2 4 3 3" xfId="21812" xr:uid="{29C1D82A-3E0B-437C-BB24-6E76665A7917}"/>
    <cellStyle name="Normal 4 2 2 3 2 2 2 4 4" xfId="9496" xr:uid="{436E407A-3540-49FD-A9E3-8D5803BE77FA}"/>
    <cellStyle name="Normal 4 2 2 3 2 2 2 4 4 2" xfId="25917" xr:uid="{F08C4EC7-76BD-4A63-BED2-ACD18F7C5DC7}"/>
    <cellStyle name="Normal 4 2 2 3 2 2 2 4 5" xfId="17707" xr:uid="{141F8CAA-A53B-41F8-9DED-8665E439BED5}"/>
    <cellStyle name="Normal 4 2 2 3 2 2 2 5" xfId="2310" xr:uid="{648200A4-DF0C-4508-87B1-355070AA2F2E}"/>
    <cellStyle name="Normal 4 2 2 3 2 2 2 5 2" xfId="6416" xr:uid="{53445ED5-F7A3-4D25-BBCA-89CCE262DF3C}"/>
    <cellStyle name="Normal 4 2 2 3 2 2 2 5 2 2" xfId="14627" xr:uid="{18FE9F68-71D0-4B14-A50B-1ADB7111E94E}"/>
    <cellStyle name="Normal 4 2 2 3 2 2 2 5 2 2 2" xfId="31048" xr:uid="{6EA3B1BE-6C10-47D5-AF95-C0DFB2D42CB0}"/>
    <cellStyle name="Normal 4 2 2 3 2 2 2 5 2 3" xfId="22838" xr:uid="{F6AD70D0-E165-4A45-A257-7D18072B78B1}"/>
    <cellStyle name="Normal 4 2 2 3 2 2 2 5 3" xfId="10522" xr:uid="{792C7520-67C8-47C1-8748-1EFA98B8046E}"/>
    <cellStyle name="Normal 4 2 2 3 2 2 2 5 3 2" xfId="26943" xr:uid="{60E940FB-A257-4924-89D0-31B98CB0CF6C}"/>
    <cellStyle name="Normal 4 2 2 3 2 2 2 5 4" xfId="18733" xr:uid="{3E8C9A0D-3160-44B7-ACEB-C22ED1FF5C67}"/>
    <cellStyle name="Normal 4 2 2 3 2 2 2 6" xfId="4364" xr:uid="{A7F56031-FAC8-42FB-B1F8-ED502E16CEDD}"/>
    <cellStyle name="Normal 4 2 2 3 2 2 2 6 2" xfId="12575" xr:uid="{D4AC74CE-2F06-4B6D-B514-7BC5A95CA88F}"/>
    <cellStyle name="Normal 4 2 2 3 2 2 2 6 2 2" xfId="28996" xr:uid="{6A50529C-A71B-4BC7-A953-9FB7774C2108}"/>
    <cellStyle name="Normal 4 2 2 3 2 2 2 6 3" xfId="20786" xr:uid="{BF69A320-D10F-4D16-A885-439BA78B13CE}"/>
    <cellStyle name="Normal 4 2 2 3 2 2 2 7" xfId="8470" xr:uid="{B5A14297-B9AB-472F-8CF0-21FAF227AE67}"/>
    <cellStyle name="Normal 4 2 2 3 2 2 2 7 2" xfId="24891" xr:uid="{5C37A27B-D44B-4997-8CCB-C2744E66F41C}"/>
    <cellStyle name="Normal 4 2 2 3 2 2 2 8" xfId="16681" xr:uid="{34006334-B19F-43F9-83A4-1865F3E07AA2}"/>
    <cellStyle name="Normal 4 2 2 3 2 2 3" xfId="383" xr:uid="{31DE6795-E799-4F83-9B1E-550BCDB21C43}"/>
    <cellStyle name="Normal 4 2 2 3 2 2 3 2" xfId="896" xr:uid="{61AB3003-8FF5-4291-991F-2FDF02E5BBFF}"/>
    <cellStyle name="Normal 4 2 2 3 2 2 3 2 2" xfId="1923" xr:uid="{08EFC1F5-E136-4C74-B981-4BC3A6EE96A3}"/>
    <cellStyle name="Normal 4 2 2 3 2 2 3 2 2 2" xfId="3976" xr:uid="{346D234A-79A2-46E8-BD50-7941839E7FB9}"/>
    <cellStyle name="Normal 4 2 2 3 2 2 3 2 2 2 2" xfId="8082" xr:uid="{D2B5FE3C-D331-4175-9B9C-A6C53431F44B}"/>
    <cellStyle name="Normal 4 2 2 3 2 2 3 2 2 2 2 2" xfId="16293" xr:uid="{D75A9B0E-58E9-4F8E-BB49-5535FDA1C26C}"/>
    <cellStyle name="Normal 4 2 2 3 2 2 3 2 2 2 2 2 2" xfId="32714" xr:uid="{4B539F4D-2DBB-4C33-B738-74516162C925}"/>
    <cellStyle name="Normal 4 2 2 3 2 2 3 2 2 2 2 3" xfId="24504" xr:uid="{3373FC77-A612-46EA-9C5B-A3EE7F7A63DE}"/>
    <cellStyle name="Normal 4 2 2 3 2 2 3 2 2 2 3" xfId="12188" xr:uid="{2F7A63B7-648F-4B02-8038-2DB1D9B8F3B3}"/>
    <cellStyle name="Normal 4 2 2 3 2 2 3 2 2 2 3 2" xfId="28609" xr:uid="{039929E0-4D00-4DC0-8F3A-4DC82A8F1A7C}"/>
    <cellStyle name="Normal 4 2 2 3 2 2 3 2 2 2 4" xfId="20399" xr:uid="{93BAFC1A-424B-4AF2-85EE-1AC77C556466}"/>
    <cellStyle name="Normal 4 2 2 3 2 2 3 2 2 3" xfId="6030" xr:uid="{5D60BD27-5A19-4E56-869E-32A655BD108B}"/>
    <cellStyle name="Normal 4 2 2 3 2 2 3 2 2 3 2" xfId="14241" xr:uid="{1B414CA9-425C-4212-AA7F-CC331DD13848}"/>
    <cellStyle name="Normal 4 2 2 3 2 2 3 2 2 3 2 2" xfId="30662" xr:uid="{057D1312-39D0-4A1F-AB0D-C7607575B3A4}"/>
    <cellStyle name="Normal 4 2 2 3 2 2 3 2 2 3 3" xfId="22452" xr:uid="{73319C69-1CF8-4DE3-8D12-960B2FF8508C}"/>
    <cellStyle name="Normal 4 2 2 3 2 2 3 2 2 4" xfId="10136" xr:uid="{0DE48D47-ADA0-44C7-A0A7-89CC640DA2F3}"/>
    <cellStyle name="Normal 4 2 2 3 2 2 3 2 2 4 2" xfId="26557" xr:uid="{5B0B1561-9D21-419E-897B-9F2D6671A55C}"/>
    <cellStyle name="Normal 4 2 2 3 2 2 3 2 2 5" xfId="18347" xr:uid="{C60DDD47-C9F7-4F53-B002-D237DBA0472C}"/>
    <cellStyle name="Normal 4 2 2 3 2 2 3 2 3" xfId="2950" xr:uid="{F0B32BDB-4E7E-4BEB-9B4B-3D0A65F20ABB}"/>
    <cellStyle name="Normal 4 2 2 3 2 2 3 2 3 2" xfId="7056" xr:uid="{B19A0891-8D88-491B-B985-E930459E3D8A}"/>
    <cellStyle name="Normal 4 2 2 3 2 2 3 2 3 2 2" xfId="15267" xr:uid="{071492F1-C963-40B1-AA48-A4CDEE3B8B25}"/>
    <cellStyle name="Normal 4 2 2 3 2 2 3 2 3 2 2 2" xfId="31688" xr:uid="{312D94C6-392B-4FE5-9B19-39F8B330AB4E}"/>
    <cellStyle name="Normal 4 2 2 3 2 2 3 2 3 2 3" xfId="23478" xr:uid="{86465DF6-B91D-4B69-99A7-9BBEBD646C0A}"/>
    <cellStyle name="Normal 4 2 2 3 2 2 3 2 3 3" xfId="11162" xr:uid="{207CD84D-B423-4C0E-A357-2BC0522A1B51}"/>
    <cellStyle name="Normal 4 2 2 3 2 2 3 2 3 3 2" xfId="27583" xr:uid="{CF7842EF-EA4C-4A8D-B108-F5983D5A00B0}"/>
    <cellStyle name="Normal 4 2 2 3 2 2 3 2 3 4" xfId="19373" xr:uid="{762D3047-39E2-466E-AAEF-8FCBF0D49E3C}"/>
    <cellStyle name="Normal 4 2 2 3 2 2 3 2 4" xfId="5004" xr:uid="{1E71A87A-3607-4941-B376-9FBBA05F8FB7}"/>
    <cellStyle name="Normal 4 2 2 3 2 2 3 2 4 2" xfId="13215" xr:uid="{3926CB05-A358-4BFB-B488-67F11EF5CC99}"/>
    <cellStyle name="Normal 4 2 2 3 2 2 3 2 4 2 2" xfId="29636" xr:uid="{F6894D5B-1AD4-4B05-93AF-E330654D8941}"/>
    <cellStyle name="Normal 4 2 2 3 2 2 3 2 4 3" xfId="21426" xr:uid="{F0C9E187-D459-4235-8FC6-6A71F94385B2}"/>
    <cellStyle name="Normal 4 2 2 3 2 2 3 2 5" xfId="9110" xr:uid="{13B389EF-392A-4568-BCAD-AA47F42BEC7F}"/>
    <cellStyle name="Normal 4 2 2 3 2 2 3 2 5 2" xfId="25531" xr:uid="{5CFBD183-7CAB-4D32-8075-9919B527947D}"/>
    <cellStyle name="Normal 4 2 2 3 2 2 3 2 6" xfId="17321" xr:uid="{F1FDDB1F-E3F9-47ED-B9F2-237862E5AC74}"/>
    <cellStyle name="Normal 4 2 2 3 2 2 3 3" xfId="1411" xr:uid="{4790564F-7520-43D5-9D1D-A03652F76CE7}"/>
    <cellStyle name="Normal 4 2 2 3 2 2 3 3 2" xfId="3464" xr:uid="{D0B47E8A-F5D7-4A63-93DA-B54A9D11E15E}"/>
    <cellStyle name="Normal 4 2 2 3 2 2 3 3 2 2" xfId="7570" xr:uid="{5F0A460F-9455-423B-85F4-9628325279B4}"/>
    <cellStyle name="Normal 4 2 2 3 2 2 3 3 2 2 2" xfId="15781" xr:uid="{4B64CB77-7C8D-4D43-B877-DE57111B468A}"/>
    <cellStyle name="Normal 4 2 2 3 2 2 3 3 2 2 2 2" xfId="32202" xr:uid="{CA40F568-ECCC-48E5-85CB-0F130B51CE8F}"/>
    <cellStyle name="Normal 4 2 2 3 2 2 3 3 2 2 3" xfId="23992" xr:uid="{1B00EC01-49BB-4F91-872E-C75E5A60246C}"/>
    <cellStyle name="Normal 4 2 2 3 2 2 3 3 2 3" xfId="11676" xr:uid="{EFE6E49A-48C7-46D6-BB3C-DBAEE05BDA95}"/>
    <cellStyle name="Normal 4 2 2 3 2 2 3 3 2 3 2" xfId="28097" xr:uid="{293A3C4F-AAB5-48B6-8752-3972DC515F95}"/>
    <cellStyle name="Normal 4 2 2 3 2 2 3 3 2 4" xfId="19887" xr:uid="{22D762F1-49CF-4641-837D-3F081404293D}"/>
    <cellStyle name="Normal 4 2 2 3 2 2 3 3 3" xfId="5518" xr:uid="{9282AD14-9FDE-47F1-96AD-13964CA57712}"/>
    <cellStyle name="Normal 4 2 2 3 2 2 3 3 3 2" xfId="13729" xr:uid="{2B4C3955-EC29-4057-97DA-BD324D3841F8}"/>
    <cellStyle name="Normal 4 2 2 3 2 2 3 3 3 2 2" xfId="30150" xr:uid="{C5CC897D-E2AB-4F92-B96B-F6BDE9213C0F}"/>
    <cellStyle name="Normal 4 2 2 3 2 2 3 3 3 3" xfId="21940" xr:uid="{5A6BFF80-032C-40D8-8EEE-2437EA3B200C}"/>
    <cellStyle name="Normal 4 2 2 3 2 2 3 3 4" xfId="9624" xr:uid="{1734757D-C085-4BAF-B221-849F2140EC09}"/>
    <cellStyle name="Normal 4 2 2 3 2 2 3 3 4 2" xfId="26045" xr:uid="{759D89D9-820B-41E9-B53A-12E46B81852B}"/>
    <cellStyle name="Normal 4 2 2 3 2 2 3 3 5" xfId="17835" xr:uid="{63B151EC-9E9F-49B0-B3ED-4211FA2F681E}"/>
    <cellStyle name="Normal 4 2 2 3 2 2 3 4" xfId="2438" xr:uid="{0ADE3F56-0FA4-46EE-AFBB-85BE95CA0237}"/>
    <cellStyle name="Normal 4 2 2 3 2 2 3 4 2" xfId="6544" xr:uid="{B0FD59DF-7835-4B05-9A4C-26EBB597A3A2}"/>
    <cellStyle name="Normal 4 2 2 3 2 2 3 4 2 2" xfId="14755" xr:uid="{1B556890-DCD9-4B11-B09A-CE9B20F83485}"/>
    <cellStyle name="Normal 4 2 2 3 2 2 3 4 2 2 2" xfId="31176" xr:uid="{318346B0-CA8F-4445-8EBB-A736E0B9FFD2}"/>
    <cellStyle name="Normal 4 2 2 3 2 2 3 4 2 3" xfId="22966" xr:uid="{9FD9667B-C810-419D-BF7B-43E100847BA9}"/>
    <cellStyle name="Normal 4 2 2 3 2 2 3 4 3" xfId="10650" xr:uid="{70BF1EF4-B528-4C96-BA69-1B142E6DDB0B}"/>
    <cellStyle name="Normal 4 2 2 3 2 2 3 4 3 2" xfId="27071" xr:uid="{E0795116-5FF8-4B1E-BDC8-F7D9CE3C1854}"/>
    <cellStyle name="Normal 4 2 2 3 2 2 3 4 4" xfId="18861" xr:uid="{FEC69290-0F15-47D2-9C1C-63B6D3BBA76E}"/>
    <cellStyle name="Normal 4 2 2 3 2 2 3 5" xfId="4492" xr:uid="{9106FDA5-480E-4FAE-B233-28C69A220BA4}"/>
    <cellStyle name="Normal 4 2 2 3 2 2 3 5 2" xfId="12703" xr:uid="{8DFC3C36-866B-4EF3-A9CD-8D92ED67AF3B}"/>
    <cellStyle name="Normal 4 2 2 3 2 2 3 5 2 2" xfId="29124" xr:uid="{1EC1542D-87EB-4D49-9D5B-F3A406FEE0C9}"/>
    <cellStyle name="Normal 4 2 2 3 2 2 3 5 3" xfId="20914" xr:uid="{94DAE060-A324-4E5B-A3D8-970D2FBC3654}"/>
    <cellStyle name="Normal 4 2 2 3 2 2 3 6" xfId="8598" xr:uid="{FF785385-8736-4477-9003-B9236F85C52A}"/>
    <cellStyle name="Normal 4 2 2 3 2 2 3 6 2" xfId="25019" xr:uid="{561F5915-57D5-4F5C-B2DB-2D4E2DB589C8}"/>
    <cellStyle name="Normal 4 2 2 3 2 2 3 7" xfId="16809" xr:uid="{6A14C038-6368-4E59-BE9E-12D0F42D69E0}"/>
    <cellStyle name="Normal 4 2 2 3 2 2 4" xfId="640" xr:uid="{91632437-0643-4212-B7B7-F6CA1A835E57}"/>
    <cellStyle name="Normal 4 2 2 3 2 2 4 2" xfId="1667" xr:uid="{38AA81D9-BAF7-4E12-B912-F123E9D8FBC4}"/>
    <cellStyle name="Normal 4 2 2 3 2 2 4 2 2" xfId="3720" xr:uid="{3261AFA0-1305-4079-AA67-8ACA8D9A886F}"/>
    <cellStyle name="Normal 4 2 2 3 2 2 4 2 2 2" xfId="7826" xr:uid="{A9FB56BF-3509-4BB1-9A9E-62D667230EC0}"/>
    <cellStyle name="Normal 4 2 2 3 2 2 4 2 2 2 2" xfId="16037" xr:uid="{748F0C47-B1CC-4A1A-B1F2-DDB148015E19}"/>
    <cellStyle name="Normal 4 2 2 3 2 2 4 2 2 2 2 2" xfId="32458" xr:uid="{4A48152F-C840-4C32-B543-F1C986EAF8C9}"/>
    <cellStyle name="Normal 4 2 2 3 2 2 4 2 2 2 3" xfId="24248" xr:uid="{4E295E74-63A9-4386-8940-628894454778}"/>
    <cellStyle name="Normal 4 2 2 3 2 2 4 2 2 3" xfId="11932" xr:uid="{0E1DB70D-A72F-4DB6-BDE3-A0F8AA1764E1}"/>
    <cellStyle name="Normal 4 2 2 3 2 2 4 2 2 3 2" xfId="28353" xr:uid="{27E323E1-31F8-435A-A6DE-5C93A456D555}"/>
    <cellStyle name="Normal 4 2 2 3 2 2 4 2 2 4" xfId="20143" xr:uid="{7EC7D2E2-9866-4C0B-B602-09BCE9EF3DE3}"/>
    <cellStyle name="Normal 4 2 2 3 2 2 4 2 3" xfId="5774" xr:uid="{4E66E3F6-31B7-417F-AA32-370CF594A8ED}"/>
    <cellStyle name="Normal 4 2 2 3 2 2 4 2 3 2" xfId="13985" xr:uid="{F937063B-EB2A-4EC4-8D35-965A716E96E6}"/>
    <cellStyle name="Normal 4 2 2 3 2 2 4 2 3 2 2" xfId="30406" xr:uid="{1CF2F3A5-484C-4988-8678-7CE6938C93D5}"/>
    <cellStyle name="Normal 4 2 2 3 2 2 4 2 3 3" xfId="22196" xr:uid="{5F71485A-09C7-4AA7-9F6E-927041DE5A4F}"/>
    <cellStyle name="Normal 4 2 2 3 2 2 4 2 4" xfId="9880" xr:uid="{1E0719F0-1C05-499D-B7A9-DB45A736F966}"/>
    <cellStyle name="Normal 4 2 2 3 2 2 4 2 4 2" xfId="26301" xr:uid="{95377800-62F7-45AD-ADBF-C98B933910B9}"/>
    <cellStyle name="Normal 4 2 2 3 2 2 4 2 5" xfId="18091" xr:uid="{5E7241F1-7A4B-4804-A39F-328DD5191ABB}"/>
    <cellStyle name="Normal 4 2 2 3 2 2 4 3" xfId="2694" xr:uid="{321698CC-8027-43C5-AFA2-0B8E91330185}"/>
    <cellStyle name="Normal 4 2 2 3 2 2 4 3 2" xfId="6800" xr:uid="{A3EF2F7D-990A-4129-ADDD-066C1AF0F730}"/>
    <cellStyle name="Normal 4 2 2 3 2 2 4 3 2 2" xfId="15011" xr:uid="{6DC1FB69-428A-46D8-A281-7166495C242F}"/>
    <cellStyle name="Normal 4 2 2 3 2 2 4 3 2 2 2" xfId="31432" xr:uid="{FB79E90E-E31A-4A08-9D9D-85F8B3991BCC}"/>
    <cellStyle name="Normal 4 2 2 3 2 2 4 3 2 3" xfId="23222" xr:uid="{9AF23A55-D8B3-42D6-9241-65580CC12A69}"/>
    <cellStyle name="Normal 4 2 2 3 2 2 4 3 3" xfId="10906" xr:uid="{8BBD5371-477B-4EAB-AE0C-A614B4D85598}"/>
    <cellStyle name="Normal 4 2 2 3 2 2 4 3 3 2" xfId="27327" xr:uid="{BD35F0FE-3E9A-46AE-B02F-E6BBEBEA2D2C}"/>
    <cellStyle name="Normal 4 2 2 3 2 2 4 3 4" xfId="19117" xr:uid="{AE16923A-7197-41AF-9262-61F69E6A934F}"/>
    <cellStyle name="Normal 4 2 2 3 2 2 4 4" xfId="4748" xr:uid="{1BE09B97-42FF-4A95-8D04-84E0ACF6D42B}"/>
    <cellStyle name="Normal 4 2 2 3 2 2 4 4 2" xfId="12959" xr:uid="{A950E51D-A852-47B9-B77C-8F14E44A97BA}"/>
    <cellStyle name="Normal 4 2 2 3 2 2 4 4 2 2" xfId="29380" xr:uid="{E836DF33-7FEF-41B4-8674-AAC6D5A85332}"/>
    <cellStyle name="Normal 4 2 2 3 2 2 4 4 3" xfId="21170" xr:uid="{C13E7064-D01A-4001-B6FD-12898BDA97D3}"/>
    <cellStyle name="Normal 4 2 2 3 2 2 4 5" xfId="8854" xr:uid="{DECD22A6-79C7-469F-AC51-F510C00B7A6B}"/>
    <cellStyle name="Normal 4 2 2 3 2 2 4 5 2" xfId="25275" xr:uid="{6A3A8770-00BE-4C96-A1F4-4AB7E714AAEF}"/>
    <cellStyle name="Normal 4 2 2 3 2 2 4 6" xfId="17065" xr:uid="{4EC71DD5-6CB4-4F7B-99C6-D68FA5478DD1}"/>
    <cellStyle name="Normal 4 2 2 3 2 2 5" xfId="1155" xr:uid="{2E30B122-937C-4F2A-9EB0-A9808921E2D6}"/>
    <cellStyle name="Normal 4 2 2 3 2 2 5 2" xfId="3208" xr:uid="{0B2CBA83-78BA-4A34-A0E1-EC9E59EFF60D}"/>
    <cellStyle name="Normal 4 2 2 3 2 2 5 2 2" xfId="7314" xr:uid="{DFA993A8-0405-45F2-9AA2-326F7BC77861}"/>
    <cellStyle name="Normal 4 2 2 3 2 2 5 2 2 2" xfId="15525" xr:uid="{FC9CB26F-6FC5-455D-AA16-DFDAF2F8A249}"/>
    <cellStyle name="Normal 4 2 2 3 2 2 5 2 2 2 2" xfId="31946" xr:uid="{133A9E93-9D7B-4D7B-B66B-2100D45FCA23}"/>
    <cellStyle name="Normal 4 2 2 3 2 2 5 2 2 3" xfId="23736" xr:uid="{99CB4F40-32CF-4AD2-A09D-605CDFAB96E5}"/>
    <cellStyle name="Normal 4 2 2 3 2 2 5 2 3" xfId="11420" xr:uid="{1015180B-8353-40AC-B7BB-B17A0CF84E28}"/>
    <cellStyle name="Normal 4 2 2 3 2 2 5 2 3 2" xfId="27841" xr:uid="{DB816A0A-1F4A-43D0-9459-C5D8C9D90532}"/>
    <cellStyle name="Normal 4 2 2 3 2 2 5 2 4" xfId="19631" xr:uid="{2BF0A388-3540-443F-95BA-1264F27DB913}"/>
    <cellStyle name="Normal 4 2 2 3 2 2 5 3" xfId="5262" xr:uid="{3D9887E8-B218-4716-85C9-6984B96FD62F}"/>
    <cellStyle name="Normal 4 2 2 3 2 2 5 3 2" xfId="13473" xr:uid="{BFAF1508-5D0B-47C6-8C4D-4CD878120F78}"/>
    <cellStyle name="Normal 4 2 2 3 2 2 5 3 2 2" xfId="29894" xr:uid="{C7A08284-6865-4932-9DF1-4E07F25C6EAA}"/>
    <cellStyle name="Normal 4 2 2 3 2 2 5 3 3" xfId="21684" xr:uid="{899D17B8-C5E4-4CB4-92AD-B401DB64815B}"/>
    <cellStyle name="Normal 4 2 2 3 2 2 5 4" xfId="9368" xr:uid="{376037D1-F37A-41C5-BACD-2348C7336478}"/>
    <cellStyle name="Normal 4 2 2 3 2 2 5 4 2" xfId="25789" xr:uid="{4A53BE5A-F0F6-45B7-93D0-73A8B3590D01}"/>
    <cellStyle name="Normal 4 2 2 3 2 2 5 5" xfId="17579" xr:uid="{EA4B23F5-955E-4C85-A4DE-89B9ABFC132D}"/>
    <cellStyle name="Normal 4 2 2 3 2 2 6" xfId="2182" xr:uid="{C72F2D59-8107-449A-A064-45C725FC95AF}"/>
    <cellStyle name="Normal 4 2 2 3 2 2 6 2" xfId="6288" xr:uid="{3538464C-442E-4CC3-87B1-C1B9A15655E4}"/>
    <cellStyle name="Normal 4 2 2 3 2 2 6 2 2" xfId="14499" xr:uid="{1558D5E9-E3F9-46EF-B162-887C31D4C65A}"/>
    <cellStyle name="Normal 4 2 2 3 2 2 6 2 2 2" xfId="30920" xr:uid="{73B0F203-5BCE-4136-AF1C-BACA41781849}"/>
    <cellStyle name="Normal 4 2 2 3 2 2 6 2 3" xfId="22710" xr:uid="{DF350EDA-2DD0-4DEF-8F6C-AEFE270B26EC}"/>
    <cellStyle name="Normal 4 2 2 3 2 2 6 3" xfId="10394" xr:uid="{0B9C86D2-9E43-4A11-91E2-6B248C0FED79}"/>
    <cellStyle name="Normal 4 2 2 3 2 2 6 3 2" xfId="26815" xr:uid="{E9410DE4-3108-4944-8AFA-245CA4E5F7F8}"/>
    <cellStyle name="Normal 4 2 2 3 2 2 6 4" xfId="18605" xr:uid="{46E48527-0F28-4B8E-BF33-4B43B9C1B9A2}"/>
    <cellStyle name="Normal 4 2 2 3 2 2 7" xfId="4236" xr:uid="{08F96823-23A2-4F0B-9657-5E5484B0E376}"/>
    <cellStyle name="Normal 4 2 2 3 2 2 7 2" xfId="12447" xr:uid="{C621E4B7-447D-4359-95F0-2B69E952A4D1}"/>
    <cellStyle name="Normal 4 2 2 3 2 2 7 2 2" xfId="28868" xr:uid="{98708A21-994F-438C-8FDE-6F3EF8211D86}"/>
    <cellStyle name="Normal 4 2 2 3 2 2 7 3" xfId="20658" xr:uid="{68CB944C-79DB-4877-A9F5-AC4C40C23551}"/>
    <cellStyle name="Normal 4 2 2 3 2 2 8" xfId="8342" xr:uid="{A699F181-00A7-471E-A5DC-28D8D0948A62}"/>
    <cellStyle name="Normal 4 2 2 3 2 2 8 2" xfId="24763" xr:uid="{7D3A5669-C3A2-4E2F-91C4-B740D2329938}"/>
    <cellStyle name="Normal 4 2 2 3 2 2 9" xfId="16553" xr:uid="{F9A63748-5707-459F-8365-2045059BB986}"/>
    <cellStyle name="Normal 4 2 2 3 2 3" xfId="190" xr:uid="{AD82BB7F-8672-4296-9B1E-0321BBAA0B1F}"/>
    <cellStyle name="Normal 4 2 2 3 2 3 2" xfId="447" xr:uid="{79AB3129-58C0-4525-A302-8157AE3BE30F}"/>
    <cellStyle name="Normal 4 2 2 3 2 3 2 2" xfId="960" xr:uid="{2E5875E9-5A14-423E-9040-CD614D7B3323}"/>
    <cellStyle name="Normal 4 2 2 3 2 3 2 2 2" xfId="1987" xr:uid="{9588A077-4B59-4616-A54E-CCC462101C57}"/>
    <cellStyle name="Normal 4 2 2 3 2 3 2 2 2 2" xfId="4040" xr:uid="{40D8D681-60E0-484E-B670-FE5E3092E2A7}"/>
    <cellStyle name="Normal 4 2 2 3 2 3 2 2 2 2 2" xfId="8146" xr:uid="{B60B5230-E9C3-44B1-B81E-E96DA47EC011}"/>
    <cellStyle name="Normal 4 2 2 3 2 3 2 2 2 2 2 2" xfId="16357" xr:uid="{418C4AC4-2F8C-4C3B-97D0-807DEC2A2016}"/>
    <cellStyle name="Normal 4 2 2 3 2 3 2 2 2 2 2 2 2" xfId="32778" xr:uid="{EB5A2F74-1612-4EB9-AFAB-46B8EC1E1FC5}"/>
    <cellStyle name="Normal 4 2 2 3 2 3 2 2 2 2 2 3" xfId="24568" xr:uid="{05E5FE79-5962-4C92-8D18-E360EE41C7B5}"/>
    <cellStyle name="Normal 4 2 2 3 2 3 2 2 2 2 3" xfId="12252" xr:uid="{18C17FFD-30A7-4126-BC13-D568F308C3F4}"/>
    <cellStyle name="Normal 4 2 2 3 2 3 2 2 2 2 3 2" xfId="28673" xr:uid="{B75430E9-31F4-4ED7-BCE8-2AF29C2BF996}"/>
    <cellStyle name="Normal 4 2 2 3 2 3 2 2 2 2 4" xfId="20463" xr:uid="{C2765E53-5CC2-4A66-9CCF-2309412288AD}"/>
    <cellStyle name="Normal 4 2 2 3 2 3 2 2 2 3" xfId="6094" xr:uid="{7808C70B-6A1D-4CC7-BC65-0CED0A898C58}"/>
    <cellStyle name="Normal 4 2 2 3 2 3 2 2 2 3 2" xfId="14305" xr:uid="{B2D58C54-5E6C-4921-9BED-76E76018F666}"/>
    <cellStyle name="Normal 4 2 2 3 2 3 2 2 2 3 2 2" xfId="30726" xr:uid="{737A4BB7-2E58-4896-9C80-3268C5093D7D}"/>
    <cellStyle name="Normal 4 2 2 3 2 3 2 2 2 3 3" xfId="22516" xr:uid="{A50DB90B-696D-4C27-BDB6-5EE95BEE1B8C}"/>
    <cellStyle name="Normal 4 2 2 3 2 3 2 2 2 4" xfId="10200" xr:uid="{766604A8-363A-4367-A20C-1AE4BAA7002C}"/>
    <cellStyle name="Normal 4 2 2 3 2 3 2 2 2 4 2" xfId="26621" xr:uid="{D9367EBB-7BE6-4876-A916-9557FED243AA}"/>
    <cellStyle name="Normal 4 2 2 3 2 3 2 2 2 5" xfId="18411" xr:uid="{4CAF9715-F467-4F75-B8F0-66BFF2902DD3}"/>
    <cellStyle name="Normal 4 2 2 3 2 3 2 2 3" xfId="3014" xr:uid="{B2B453C5-D967-456A-8462-455E8B744A53}"/>
    <cellStyle name="Normal 4 2 2 3 2 3 2 2 3 2" xfId="7120" xr:uid="{FDA833AC-DECF-4F03-B3B4-2B7FAAC1B851}"/>
    <cellStyle name="Normal 4 2 2 3 2 3 2 2 3 2 2" xfId="15331" xr:uid="{57E518F5-01B1-4016-8CE2-5B71FEE8A38F}"/>
    <cellStyle name="Normal 4 2 2 3 2 3 2 2 3 2 2 2" xfId="31752" xr:uid="{7732E0E4-C1DD-4E29-BE61-7DEB215470F8}"/>
    <cellStyle name="Normal 4 2 2 3 2 3 2 2 3 2 3" xfId="23542" xr:uid="{CD8C7F67-20BB-4F77-A087-48F46594C7A4}"/>
    <cellStyle name="Normal 4 2 2 3 2 3 2 2 3 3" xfId="11226" xr:uid="{B81374A4-9750-4981-93CC-515BFC685932}"/>
    <cellStyle name="Normal 4 2 2 3 2 3 2 2 3 3 2" xfId="27647" xr:uid="{F74B6D4F-D89C-440B-BFAE-AE042FFDD225}"/>
    <cellStyle name="Normal 4 2 2 3 2 3 2 2 3 4" xfId="19437" xr:uid="{43B0D250-EE20-457F-825E-17140E7AE692}"/>
    <cellStyle name="Normal 4 2 2 3 2 3 2 2 4" xfId="5068" xr:uid="{0F083301-4599-4B3C-9F12-5070861D6C59}"/>
    <cellStyle name="Normal 4 2 2 3 2 3 2 2 4 2" xfId="13279" xr:uid="{C8262A23-1CF0-4628-B570-914BCB86ABF4}"/>
    <cellStyle name="Normal 4 2 2 3 2 3 2 2 4 2 2" xfId="29700" xr:uid="{8AC7A390-BF87-40AD-8B07-08F2ED745BE1}"/>
    <cellStyle name="Normal 4 2 2 3 2 3 2 2 4 3" xfId="21490" xr:uid="{33967F36-0BFB-4BE2-ACBB-010B3E80DFC1}"/>
    <cellStyle name="Normal 4 2 2 3 2 3 2 2 5" xfId="9174" xr:uid="{D8E4DF0D-3528-4ACF-9F74-B45327F3D892}"/>
    <cellStyle name="Normal 4 2 2 3 2 3 2 2 5 2" xfId="25595" xr:uid="{5FB3645D-DD83-492C-8FB0-542D859B165F}"/>
    <cellStyle name="Normal 4 2 2 3 2 3 2 2 6" xfId="17385" xr:uid="{713D3A62-6ED5-40C6-91F6-87707176A3BD}"/>
    <cellStyle name="Normal 4 2 2 3 2 3 2 3" xfId="1475" xr:uid="{21C05FAA-2C9C-4834-965D-2868F364A4C4}"/>
    <cellStyle name="Normal 4 2 2 3 2 3 2 3 2" xfId="3528" xr:uid="{4E500743-3ECD-48A8-B3C4-A272FBE6B307}"/>
    <cellStyle name="Normal 4 2 2 3 2 3 2 3 2 2" xfId="7634" xr:uid="{34CBEA73-691B-49E4-A8F8-B86F549E3058}"/>
    <cellStyle name="Normal 4 2 2 3 2 3 2 3 2 2 2" xfId="15845" xr:uid="{27F335D2-FE37-4F8E-91A2-AA991378CE4A}"/>
    <cellStyle name="Normal 4 2 2 3 2 3 2 3 2 2 2 2" xfId="32266" xr:uid="{7BBA34F1-A5D6-46DD-9137-0CE36B86F657}"/>
    <cellStyle name="Normal 4 2 2 3 2 3 2 3 2 2 3" xfId="24056" xr:uid="{62C2DACC-0BCA-44AE-AEB5-D6537C61E293}"/>
    <cellStyle name="Normal 4 2 2 3 2 3 2 3 2 3" xfId="11740" xr:uid="{B9A86E1F-4C1C-404B-A941-F2FA9FD0903F}"/>
    <cellStyle name="Normal 4 2 2 3 2 3 2 3 2 3 2" xfId="28161" xr:uid="{0BD0D20F-81CC-43E1-A27C-A64DF85BFEAC}"/>
    <cellStyle name="Normal 4 2 2 3 2 3 2 3 2 4" xfId="19951" xr:uid="{FF92FB9B-A2BC-427B-BC5D-2CF1DC2384F6}"/>
    <cellStyle name="Normal 4 2 2 3 2 3 2 3 3" xfId="5582" xr:uid="{65A147DC-9BCD-4B89-817D-359023B66B09}"/>
    <cellStyle name="Normal 4 2 2 3 2 3 2 3 3 2" xfId="13793" xr:uid="{3FDD8D0C-EF2D-45B4-9691-E0A8F020042A}"/>
    <cellStyle name="Normal 4 2 2 3 2 3 2 3 3 2 2" xfId="30214" xr:uid="{0FEB65CF-9B89-4CBD-9F06-249BA73DF370}"/>
    <cellStyle name="Normal 4 2 2 3 2 3 2 3 3 3" xfId="22004" xr:uid="{5F879382-0DA4-4B86-9D8D-75381845CB26}"/>
    <cellStyle name="Normal 4 2 2 3 2 3 2 3 4" xfId="9688" xr:uid="{66E816D9-CE59-413D-8056-978CA6ECDF31}"/>
    <cellStyle name="Normal 4 2 2 3 2 3 2 3 4 2" xfId="26109" xr:uid="{C9D38AE1-34C4-4477-985C-37EE49A78225}"/>
    <cellStyle name="Normal 4 2 2 3 2 3 2 3 5" xfId="17899" xr:uid="{06AC446A-F80B-4AD9-8C06-ECB73BA40E73}"/>
    <cellStyle name="Normal 4 2 2 3 2 3 2 4" xfId="2502" xr:uid="{69276CFF-0695-48DE-90E1-E795180C2541}"/>
    <cellStyle name="Normal 4 2 2 3 2 3 2 4 2" xfId="6608" xr:uid="{A80C4E60-BBCC-44CE-9285-D4A16A970E04}"/>
    <cellStyle name="Normal 4 2 2 3 2 3 2 4 2 2" xfId="14819" xr:uid="{797E4D76-47EB-4462-80CB-C74EE16C713C}"/>
    <cellStyle name="Normal 4 2 2 3 2 3 2 4 2 2 2" xfId="31240" xr:uid="{40744A76-441C-49BC-875A-CF15641EC414}"/>
    <cellStyle name="Normal 4 2 2 3 2 3 2 4 2 3" xfId="23030" xr:uid="{5553600C-931B-4505-9C61-B7260C30F9B6}"/>
    <cellStyle name="Normal 4 2 2 3 2 3 2 4 3" xfId="10714" xr:uid="{A5B9A603-A88A-4758-9ACF-2ABB8DC1EBC1}"/>
    <cellStyle name="Normal 4 2 2 3 2 3 2 4 3 2" xfId="27135" xr:uid="{E1AEC871-3847-4124-B007-69408ACB5DBF}"/>
    <cellStyle name="Normal 4 2 2 3 2 3 2 4 4" xfId="18925" xr:uid="{4CDF07F6-2D9D-4634-A212-70F410319F24}"/>
    <cellStyle name="Normal 4 2 2 3 2 3 2 5" xfId="4556" xr:uid="{6C2D465E-542A-49FE-BA5F-5E370561F286}"/>
    <cellStyle name="Normal 4 2 2 3 2 3 2 5 2" xfId="12767" xr:uid="{AA2D7792-1C54-4CA3-89D5-B2E126F09A30}"/>
    <cellStyle name="Normal 4 2 2 3 2 3 2 5 2 2" xfId="29188" xr:uid="{733AF1E4-238F-4D5B-8258-85A680487DE8}"/>
    <cellStyle name="Normal 4 2 2 3 2 3 2 5 3" xfId="20978" xr:uid="{7EB336A4-C17E-4850-B3EA-6C0D4E498F4A}"/>
    <cellStyle name="Normal 4 2 2 3 2 3 2 6" xfId="8662" xr:uid="{63D17017-784C-420A-8485-E655BC96D389}"/>
    <cellStyle name="Normal 4 2 2 3 2 3 2 6 2" xfId="25083" xr:uid="{AC0EEE21-4E0A-46FE-802D-2E3C83D7EC01}"/>
    <cellStyle name="Normal 4 2 2 3 2 3 2 7" xfId="16873" xr:uid="{5E75606E-C003-4CF3-8931-BE513FF0B1AB}"/>
    <cellStyle name="Normal 4 2 2 3 2 3 3" xfId="704" xr:uid="{941C3778-A93B-4FDC-9ACF-77F40FF71651}"/>
    <cellStyle name="Normal 4 2 2 3 2 3 3 2" xfId="1731" xr:uid="{88CE5AC6-7EA6-4543-9C5B-9B2023C31A12}"/>
    <cellStyle name="Normal 4 2 2 3 2 3 3 2 2" xfId="3784" xr:uid="{305DCA7F-480D-462D-87A7-E79552411870}"/>
    <cellStyle name="Normal 4 2 2 3 2 3 3 2 2 2" xfId="7890" xr:uid="{1E0F0DE0-C0F6-467D-B682-D082A5CD2EEA}"/>
    <cellStyle name="Normal 4 2 2 3 2 3 3 2 2 2 2" xfId="16101" xr:uid="{18EB66E1-EECF-4A7D-96FE-4ED9096230C3}"/>
    <cellStyle name="Normal 4 2 2 3 2 3 3 2 2 2 2 2" xfId="32522" xr:uid="{05AF5786-0902-4B93-82A6-ECD455E257D3}"/>
    <cellStyle name="Normal 4 2 2 3 2 3 3 2 2 2 3" xfId="24312" xr:uid="{277422D0-9343-4D81-AC0B-16A995B918F8}"/>
    <cellStyle name="Normal 4 2 2 3 2 3 3 2 2 3" xfId="11996" xr:uid="{9E5A0E7C-895E-432F-A360-38EC89BC397A}"/>
    <cellStyle name="Normal 4 2 2 3 2 3 3 2 2 3 2" xfId="28417" xr:uid="{E1BFCFC9-B10E-4960-A7DA-57C60A6F9057}"/>
    <cellStyle name="Normal 4 2 2 3 2 3 3 2 2 4" xfId="20207" xr:uid="{66455BA4-02E7-4F30-A646-7FD3BC45BDDA}"/>
    <cellStyle name="Normal 4 2 2 3 2 3 3 2 3" xfId="5838" xr:uid="{5B03DDC5-DFAF-4AE9-887F-A887B1430488}"/>
    <cellStyle name="Normal 4 2 2 3 2 3 3 2 3 2" xfId="14049" xr:uid="{7CD447BD-D384-4EAB-88C8-96F9ED0ED7A1}"/>
    <cellStyle name="Normal 4 2 2 3 2 3 3 2 3 2 2" xfId="30470" xr:uid="{EBC947E0-CA8B-4A82-BE21-EDBAB33E851C}"/>
    <cellStyle name="Normal 4 2 2 3 2 3 3 2 3 3" xfId="22260" xr:uid="{FEF3CDA4-AA31-43D1-9032-0A7138D1B8CD}"/>
    <cellStyle name="Normal 4 2 2 3 2 3 3 2 4" xfId="9944" xr:uid="{501875E6-B120-4932-9C8D-69A153733E16}"/>
    <cellStyle name="Normal 4 2 2 3 2 3 3 2 4 2" xfId="26365" xr:uid="{4ED656CE-D8D6-438E-A40E-4C78F3FCC096}"/>
    <cellStyle name="Normal 4 2 2 3 2 3 3 2 5" xfId="18155" xr:uid="{1718A11E-AB15-4C83-B4FA-584F3995E05C}"/>
    <cellStyle name="Normal 4 2 2 3 2 3 3 3" xfId="2758" xr:uid="{105C15A2-263D-4263-B179-992D7F28CEA1}"/>
    <cellStyle name="Normal 4 2 2 3 2 3 3 3 2" xfId="6864" xr:uid="{A1AF86D3-B46E-4EEE-8359-197FB1187BE5}"/>
    <cellStyle name="Normal 4 2 2 3 2 3 3 3 2 2" xfId="15075" xr:uid="{0086F381-ED11-4037-BE0E-27E5D02B7427}"/>
    <cellStyle name="Normal 4 2 2 3 2 3 3 3 2 2 2" xfId="31496" xr:uid="{85301D6F-938C-46C6-927C-DDEC9BDA1726}"/>
    <cellStyle name="Normal 4 2 2 3 2 3 3 3 2 3" xfId="23286" xr:uid="{AC33C0D0-E471-479B-A3FF-B44921239C64}"/>
    <cellStyle name="Normal 4 2 2 3 2 3 3 3 3" xfId="10970" xr:uid="{2742F624-607B-4E3E-B41D-9E787DD252A4}"/>
    <cellStyle name="Normal 4 2 2 3 2 3 3 3 3 2" xfId="27391" xr:uid="{EC78DEE2-EBFA-4BD3-A7F8-218EC6052B1C}"/>
    <cellStyle name="Normal 4 2 2 3 2 3 3 3 4" xfId="19181" xr:uid="{FD35AC78-B910-458A-BCF9-7DCAF0592BCE}"/>
    <cellStyle name="Normal 4 2 2 3 2 3 3 4" xfId="4812" xr:uid="{4267C67F-24D1-4D94-810C-5D9E70D2EB9F}"/>
    <cellStyle name="Normal 4 2 2 3 2 3 3 4 2" xfId="13023" xr:uid="{CDFF13BD-F6AA-458B-BE07-8FABF04AFBA1}"/>
    <cellStyle name="Normal 4 2 2 3 2 3 3 4 2 2" xfId="29444" xr:uid="{CFFA0521-4FE5-40B2-BF7F-999A12EE13C9}"/>
    <cellStyle name="Normal 4 2 2 3 2 3 3 4 3" xfId="21234" xr:uid="{1FBBCFA8-C597-412F-A821-B0985F726F9F}"/>
    <cellStyle name="Normal 4 2 2 3 2 3 3 5" xfId="8918" xr:uid="{B3BB3910-60AD-4264-87FA-5F300F9CE691}"/>
    <cellStyle name="Normal 4 2 2 3 2 3 3 5 2" xfId="25339" xr:uid="{1CC6E45D-C577-4EC7-8E5B-536832D0B7A8}"/>
    <cellStyle name="Normal 4 2 2 3 2 3 3 6" xfId="17129" xr:uid="{358BDAAF-5E85-400A-A70C-6BB2EAABAEE9}"/>
    <cellStyle name="Normal 4 2 2 3 2 3 4" xfId="1219" xr:uid="{4975AEEC-17B6-423B-9D1F-1D9840556B8A}"/>
    <cellStyle name="Normal 4 2 2 3 2 3 4 2" xfId="3272" xr:uid="{1E0E310E-DA3C-4609-B926-EEF7ED253175}"/>
    <cellStyle name="Normal 4 2 2 3 2 3 4 2 2" xfId="7378" xr:uid="{F1B03E94-6162-4562-B5D7-B028B89972C4}"/>
    <cellStyle name="Normal 4 2 2 3 2 3 4 2 2 2" xfId="15589" xr:uid="{F50AF1A7-2B19-4A64-A9DE-B392AA9554A9}"/>
    <cellStyle name="Normal 4 2 2 3 2 3 4 2 2 2 2" xfId="32010" xr:uid="{ABE2495E-B11F-43BC-96C3-046197A47437}"/>
    <cellStyle name="Normal 4 2 2 3 2 3 4 2 2 3" xfId="23800" xr:uid="{9356490C-EFC5-4D97-8725-A8BB9489AEBA}"/>
    <cellStyle name="Normal 4 2 2 3 2 3 4 2 3" xfId="11484" xr:uid="{DE9D41F7-1C86-4A97-81DE-FD74C602ADC6}"/>
    <cellStyle name="Normal 4 2 2 3 2 3 4 2 3 2" xfId="27905" xr:uid="{2AB1CFCC-169C-40C6-9004-35D7C74565CF}"/>
    <cellStyle name="Normal 4 2 2 3 2 3 4 2 4" xfId="19695" xr:uid="{8B00C42B-0C0E-4948-8646-8AFDCA0D3C83}"/>
    <cellStyle name="Normal 4 2 2 3 2 3 4 3" xfId="5326" xr:uid="{3C92A0DB-71E8-4CFD-94D3-8C5D38C4E819}"/>
    <cellStyle name="Normal 4 2 2 3 2 3 4 3 2" xfId="13537" xr:uid="{63D07289-8943-4FF1-A49B-3194DC8DCA8C}"/>
    <cellStyle name="Normal 4 2 2 3 2 3 4 3 2 2" xfId="29958" xr:uid="{BC466CD6-602B-42A3-BEAA-3335C8DEE79D}"/>
    <cellStyle name="Normal 4 2 2 3 2 3 4 3 3" xfId="21748" xr:uid="{C1C38C05-B5A0-4D28-8766-983BC71DF219}"/>
    <cellStyle name="Normal 4 2 2 3 2 3 4 4" xfId="9432" xr:uid="{8B9F2C06-65B4-4501-8E60-5985F46F6121}"/>
    <cellStyle name="Normal 4 2 2 3 2 3 4 4 2" xfId="25853" xr:uid="{DAE323B4-3B0E-4151-B4EF-AA61F3643DC0}"/>
    <cellStyle name="Normal 4 2 2 3 2 3 4 5" xfId="17643" xr:uid="{65E6638E-2FC7-4D5A-8C0B-1B48E64D4119}"/>
    <cellStyle name="Normal 4 2 2 3 2 3 5" xfId="2246" xr:uid="{6FC80948-D671-41F4-8587-74859934B5E7}"/>
    <cellStyle name="Normal 4 2 2 3 2 3 5 2" xfId="6352" xr:uid="{6851EC46-33AD-4EF0-A68E-F418D9B92996}"/>
    <cellStyle name="Normal 4 2 2 3 2 3 5 2 2" xfId="14563" xr:uid="{D528D416-8AC8-4065-9F26-EF61BCE99502}"/>
    <cellStyle name="Normal 4 2 2 3 2 3 5 2 2 2" xfId="30984" xr:uid="{2CAA03E1-C392-4657-B87A-D05B3755F95D}"/>
    <cellStyle name="Normal 4 2 2 3 2 3 5 2 3" xfId="22774" xr:uid="{1FF9B80A-D369-407F-9C39-230B7DB55303}"/>
    <cellStyle name="Normal 4 2 2 3 2 3 5 3" xfId="10458" xr:uid="{5B3A1D9A-307F-4009-ADF1-A8D8D891F292}"/>
    <cellStyle name="Normal 4 2 2 3 2 3 5 3 2" xfId="26879" xr:uid="{7D590E7E-8481-4E83-AF64-8C33FB008C48}"/>
    <cellStyle name="Normal 4 2 2 3 2 3 5 4" xfId="18669" xr:uid="{446A79E4-D10F-4F89-B725-23E3477782A8}"/>
    <cellStyle name="Normal 4 2 2 3 2 3 6" xfId="4300" xr:uid="{B9129311-51DA-487E-B7FA-C5B88251D68C}"/>
    <cellStyle name="Normal 4 2 2 3 2 3 6 2" xfId="12511" xr:uid="{1811E14A-7FF9-4611-A63C-3526495686C5}"/>
    <cellStyle name="Normal 4 2 2 3 2 3 6 2 2" xfId="28932" xr:uid="{26ACBE28-106F-42B5-872F-46089A5074F5}"/>
    <cellStyle name="Normal 4 2 2 3 2 3 6 3" xfId="20722" xr:uid="{489BAF8D-D36A-409E-BD27-B1B70585833C}"/>
    <cellStyle name="Normal 4 2 2 3 2 3 7" xfId="8406" xr:uid="{16C7B663-724C-4E5C-9626-27DE63067960}"/>
    <cellStyle name="Normal 4 2 2 3 2 3 7 2" xfId="24827" xr:uid="{56B2EDC2-D372-46CE-818D-FE4AC30E7469}"/>
    <cellStyle name="Normal 4 2 2 3 2 3 8" xfId="16617" xr:uid="{AA4F2113-B5AA-471E-A3D3-83FE415C1DCC}"/>
    <cellStyle name="Normal 4 2 2 3 2 4" xfId="319" xr:uid="{4DA86542-921F-44F0-A446-7311C93B7C1D}"/>
    <cellStyle name="Normal 4 2 2 3 2 4 2" xfId="832" xr:uid="{625AB006-F1C1-4C39-BE4E-B0E3A55CA2E4}"/>
    <cellStyle name="Normal 4 2 2 3 2 4 2 2" xfId="1859" xr:uid="{929BCD0F-92B9-4B95-ABD5-6807ADC51007}"/>
    <cellStyle name="Normal 4 2 2 3 2 4 2 2 2" xfId="3912" xr:uid="{9C7DC83C-D5E3-4D70-B746-9EDD2847EF51}"/>
    <cellStyle name="Normal 4 2 2 3 2 4 2 2 2 2" xfId="8018" xr:uid="{01D7DF59-2B71-4BC1-B452-358C830224AF}"/>
    <cellStyle name="Normal 4 2 2 3 2 4 2 2 2 2 2" xfId="16229" xr:uid="{03739086-CB98-422D-96D4-226E329FAC10}"/>
    <cellStyle name="Normal 4 2 2 3 2 4 2 2 2 2 2 2" xfId="32650" xr:uid="{C5DCC53E-FE9F-450C-8309-DFE390EB3EAA}"/>
    <cellStyle name="Normal 4 2 2 3 2 4 2 2 2 2 3" xfId="24440" xr:uid="{7C2E2F8D-50CB-4411-9169-99CB51024BDB}"/>
    <cellStyle name="Normal 4 2 2 3 2 4 2 2 2 3" xfId="12124" xr:uid="{5EAC54BC-5052-450B-94B7-45F596BF41FA}"/>
    <cellStyle name="Normal 4 2 2 3 2 4 2 2 2 3 2" xfId="28545" xr:uid="{F2FC0D4D-758E-4A12-9113-A062D6CE6300}"/>
    <cellStyle name="Normal 4 2 2 3 2 4 2 2 2 4" xfId="20335" xr:uid="{8DEE013A-E532-484B-A0A1-0FADF69A3A33}"/>
    <cellStyle name="Normal 4 2 2 3 2 4 2 2 3" xfId="5966" xr:uid="{DA49EA38-4CA7-4886-B706-C8EDF17BC6BA}"/>
    <cellStyle name="Normal 4 2 2 3 2 4 2 2 3 2" xfId="14177" xr:uid="{51375A1F-FF6C-4E91-8DE9-29443CEB90F9}"/>
    <cellStyle name="Normal 4 2 2 3 2 4 2 2 3 2 2" xfId="30598" xr:uid="{303C6C43-17AE-4AE7-827E-79A7F3EDF6A4}"/>
    <cellStyle name="Normal 4 2 2 3 2 4 2 2 3 3" xfId="22388" xr:uid="{000BE361-72B0-4C51-B751-DD21C151B7F5}"/>
    <cellStyle name="Normal 4 2 2 3 2 4 2 2 4" xfId="10072" xr:uid="{F6DB113B-7F24-453D-B98C-DC59A4726710}"/>
    <cellStyle name="Normal 4 2 2 3 2 4 2 2 4 2" xfId="26493" xr:uid="{9AF32941-BCDA-4863-90EA-B8194C0FB358}"/>
    <cellStyle name="Normal 4 2 2 3 2 4 2 2 5" xfId="18283" xr:uid="{76B8ADC6-25F5-43F1-BE3D-FC08576627EA}"/>
    <cellStyle name="Normal 4 2 2 3 2 4 2 3" xfId="2886" xr:uid="{3671C7A0-1FD3-4B81-87CA-1CDD8C112FF3}"/>
    <cellStyle name="Normal 4 2 2 3 2 4 2 3 2" xfId="6992" xr:uid="{0AD98FAA-AF88-46AE-9C76-E0B82CD324E0}"/>
    <cellStyle name="Normal 4 2 2 3 2 4 2 3 2 2" xfId="15203" xr:uid="{40C126D0-8850-40CF-AF19-8EE1CE0FD3A0}"/>
    <cellStyle name="Normal 4 2 2 3 2 4 2 3 2 2 2" xfId="31624" xr:uid="{0B6E01EB-3237-41A4-B073-36F966CA8837}"/>
    <cellStyle name="Normal 4 2 2 3 2 4 2 3 2 3" xfId="23414" xr:uid="{F917644F-E153-4140-A9AB-B6EA680CD3E5}"/>
    <cellStyle name="Normal 4 2 2 3 2 4 2 3 3" xfId="11098" xr:uid="{FB563D1E-4F29-42CB-9BC6-2D278F113D6F}"/>
    <cellStyle name="Normal 4 2 2 3 2 4 2 3 3 2" xfId="27519" xr:uid="{EED14C33-FAC4-4FEB-90FA-D17DD7695E6B}"/>
    <cellStyle name="Normal 4 2 2 3 2 4 2 3 4" xfId="19309" xr:uid="{32661F3E-516B-4757-B528-0D09053EE4B3}"/>
    <cellStyle name="Normal 4 2 2 3 2 4 2 4" xfId="4940" xr:uid="{51F69C47-7205-4019-AC87-CD31389B8D6D}"/>
    <cellStyle name="Normal 4 2 2 3 2 4 2 4 2" xfId="13151" xr:uid="{90A25C6C-DBBF-44A0-ACC7-B524CD809B46}"/>
    <cellStyle name="Normal 4 2 2 3 2 4 2 4 2 2" xfId="29572" xr:uid="{207B7603-057D-4DE2-8404-048C55250420}"/>
    <cellStyle name="Normal 4 2 2 3 2 4 2 4 3" xfId="21362" xr:uid="{F2C4A404-884B-4920-8631-F573F4ECE32B}"/>
    <cellStyle name="Normal 4 2 2 3 2 4 2 5" xfId="9046" xr:uid="{2F8014AA-CFF2-4DE4-A2EF-E779750EF3D5}"/>
    <cellStyle name="Normal 4 2 2 3 2 4 2 5 2" xfId="25467" xr:uid="{78C02CA1-CE02-4329-8CAF-46EF8ED229FA}"/>
    <cellStyle name="Normal 4 2 2 3 2 4 2 6" xfId="17257" xr:uid="{471B890F-F970-4592-8F3B-A6051451D366}"/>
    <cellStyle name="Normal 4 2 2 3 2 4 3" xfId="1347" xr:uid="{93E4AD84-8914-4B73-9286-AE0F3D2CFBF3}"/>
    <cellStyle name="Normal 4 2 2 3 2 4 3 2" xfId="3400" xr:uid="{E1157998-1B3C-4172-BAA4-93C092261646}"/>
    <cellStyle name="Normal 4 2 2 3 2 4 3 2 2" xfId="7506" xr:uid="{0B1BCF12-C59A-4A26-94EC-8912A8357965}"/>
    <cellStyle name="Normal 4 2 2 3 2 4 3 2 2 2" xfId="15717" xr:uid="{18E3A548-C6D8-420D-9F25-44E5292D6C0F}"/>
    <cellStyle name="Normal 4 2 2 3 2 4 3 2 2 2 2" xfId="32138" xr:uid="{78E76C2E-EA76-4560-9F08-99E19084957B}"/>
    <cellStyle name="Normal 4 2 2 3 2 4 3 2 2 3" xfId="23928" xr:uid="{68C45052-EDD4-41EB-BB89-23D60616DA4D}"/>
    <cellStyle name="Normal 4 2 2 3 2 4 3 2 3" xfId="11612" xr:uid="{1EE56F4C-AAE9-4BC3-92BA-8D775846441F}"/>
    <cellStyle name="Normal 4 2 2 3 2 4 3 2 3 2" xfId="28033" xr:uid="{0361AF1A-B058-462A-B3DF-14E07BBB4010}"/>
    <cellStyle name="Normal 4 2 2 3 2 4 3 2 4" xfId="19823" xr:uid="{6BDC5713-702F-4C3C-BCC2-5B8A44440836}"/>
    <cellStyle name="Normal 4 2 2 3 2 4 3 3" xfId="5454" xr:uid="{17BC28D3-1180-4164-B7AD-2A9DA68EC034}"/>
    <cellStyle name="Normal 4 2 2 3 2 4 3 3 2" xfId="13665" xr:uid="{0D6EF80F-2B87-461A-9BE5-905F4BDCFBA3}"/>
    <cellStyle name="Normal 4 2 2 3 2 4 3 3 2 2" xfId="30086" xr:uid="{25A3D5CA-97E8-47A3-879C-BC5E0C9CFDA2}"/>
    <cellStyle name="Normal 4 2 2 3 2 4 3 3 3" xfId="21876" xr:uid="{6131502D-0C61-4CB7-8A7A-22B1505A0AF3}"/>
    <cellStyle name="Normal 4 2 2 3 2 4 3 4" xfId="9560" xr:uid="{128E22C8-466B-4824-BB21-AE87F4BD7C30}"/>
    <cellStyle name="Normal 4 2 2 3 2 4 3 4 2" xfId="25981" xr:uid="{3B90DC38-28C4-4156-9ECE-EB29EFDDD54E}"/>
    <cellStyle name="Normal 4 2 2 3 2 4 3 5" xfId="17771" xr:uid="{21D5A3E8-DF0B-42E0-AFCE-DC375A7CEAFC}"/>
    <cellStyle name="Normal 4 2 2 3 2 4 4" xfId="2374" xr:uid="{82CA4922-2086-4886-8473-D4FB11F93F9F}"/>
    <cellStyle name="Normal 4 2 2 3 2 4 4 2" xfId="6480" xr:uid="{C2D50377-0223-4AF4-A8A4-21FEF811D0B7}"/>
    <cellStyle name="Normal 4 2 2 3 2 4 4 2 2" xfId="14691" xr:uid="{6449D0BF-59C6-4EAC-8368-4D1DCA4EFE0F}"/>
    <cellStyle name="Normal 4 2 2 3 2 4 4 2 2 2" xfId="31112" xr:uid="{ABF12EE0-B347-44E1-9FE6-DC0D4B09D81B}"/>
    <cellStyle name="Normal 4 2 2 3 2 4 4 2 3" xfId="22902" xr:uid="{7B2E1F35-75C5-4BE8-9CD9-2A6EE746DE4D}"/>
    <cellStyle name="Normal 4 2 2 3 2 4 4 3" xfId="10586" xr:uid="{678D90E8-AE90-4B9A-8554-B2E951050687}"/>
    <cellStyle name="Normal 4 2 2 3 2 4 4 3 2" xfId="27007" xr:uid="{30C55BB0-3E68-4818-8EA2-A5B4AE13A173}"/>
    <cellStyle name="Normal 4 2 2 3 2 4 4 4" xfId="18797" xr:uid="{A3DB0975-580B-4736-A99C-46E1457EFC8A}"/>
    <cellStyle name="Normal 4 2 2 3 2 4 5" xfId="4428" xr:uid="{84A54C05-6A69-469B-A4CC-E90A4330C17A}"/>
    <cellStyle name="Normal 4 2 2 3 2 4 5 2" xfId="12639" xr:uid="{9BD4DE16-4EE1-46E9-B949-DDBC9AAF65DD}"/>
    <cellStyle name="Normal 4 2 2 3 2 4 5 2 2" xfId="29060" xr:uid="{3E935575-088A-44FA-A1E5-6FA4FC77241E}"/>
    <cellStyle name="Normal 4 2 2 3 2 4 5 3" xfId="20850" xr:uid="{2056BC81-E4BC-4EF8-9128-E81EBAB1286F}"/>
    <cellStyle name="Normal 4 2 2 3 2 4 6" xfId="8534" xr:uid="{507E436B-B33A-429B-9885-61D4A7C5DA64}"/>
    <cellStyle name="Normal 4 2 2 3 2 4 6 2" xfId="24955" xr:uid="{09842861-D517-476B-BF2E-B89364338694}"/>
    <cellStyle name="Normal 4 2 2 3 2 4 7" xfId="16745" xr:uid="{EA216510-D076-4E01-9B2B-0195029BAFD7}"/>
    <cellStyle name="Normal 4 2 2 3 2 5" xfId="576" xr:uid="{D250E34B-C58A-4809-A4E6-FEFED5AD7132}"/>
    <cellStyle name="Normal 4 2 2 3 2 5 2" xfId="1603" xr:uid="{16A2C737-C57A-457A-BFE8-21E6109958F3}"/>
    <cellStyle name="Normal 4 2 2 3 2 5 2 2" xfId="3656" xr:uid="{50A36CFC-6104-415B-AD7C-6957AF0A3332}"/>
    <cellStyle name="Normal 4 2 2 3 2 5 2 2 2" xfId="7762" xr:uid="{2CCD4D1E-4912-473E-BCA7-A253EA3C3916}"/>
    <cellStyle name="Normal 4 2 2 3 2 5 2 2 2 2" xfId="15973" xr:uid="{857BF41D-0E19-4BC0-91EE-BCBAE823AC2E}"/>
    <cellStyle name="Normal 4 2 2 3 2 5 2 2 2 2 2" xfId="32394" xr:uid="{B2C6FF39-AF53-464B-8DE3-9A7BD7301DAE}"/>
    <cellStyle name="Normal 4 2 2 3 2 5 2 2 2 3" xfId="24184" xr:uid="{2EEC8B8C-1078-4052-AADD-19C369C06576}"/>
    <cellStyle name="Normal 4 2 2 3 2 5 2 2 3" xfId="11868" xr:uid="{D0A61FC1-22A4-4F79-8624-387F51488F0E}"/>
    <cellStyle name="Normal 4 2 2 3 2 5 2 2 3 2" xfId="28289" xr:uid="{6BAFC323-25F9-4C54-8A54-308FCA78EF89}"/>
    <cellStyle name="Normal 4 2 2 3 2 5 2 2 4" xfId="20079" xr:uid="{B3803C44-F701-4FEE-BEC2-B4110174A054}"/>
    <cellStyle name="Normal 4 2 2 3 2 5 2 3" xfId="5710" xr:uid="{6DFB1AB0-CFB4-4B09-BBB9-9D8A1FFBAC43}"/>
    <cellStyle name="Normal 4 2 2 3 2 5 2 3 2" xfId="13921" xr:uid="{15F3125D-306D-4CA1-914C-09760EB6B2F2}"/>
    <cellStyle name="Normal 4 2 2 3 2 5 2 3 2 2" xfId="30342" xr:uid="{A0C95C1F-666A-4ED3-99D1-95385CD7918A}"/>
    <cellStyle name="Normal 4 2 2 3 2 5 2 3 3" xfId="22132" xr:uid="{0ED45C64-0FF8-4A44-817B-56F60C2856FB}"/>
    <cellStyle name="Normal 4 2 2 3 2 5 2 4" xfId="9816" xr:uid="{706806EB-81D3-4424-84B5-F32A4F9B9FA0}"/>
    <cellStyle name="Normal 4 2 2 3 2 5 2 4 2" xfId="26237" xr:uid="{23CDB100-874C-46C8-9401-FE4A814DD73D}"/>
    <cellStyle name="Normal 4 2 2 3 2 5 2 5" xfId="18027" xr:uid="{40C04A5F-A515-415F-BA9C-43EAE2939D33}"/>
    <cellStyle name="Normal 4 2 2 3 2 5 3" xfId="2630" xr:uid="{B95FD120-72AB-4872-AA3F-21634D31C558}"/>
    <cellStyle name="Normal 4 2 2 3 2 5 3 2" xfId="6736" xr:uid="{2DB3CDE1-28E5-4427-B2C4-C7E6C3F390EF}"/>
    <cellStyle name="Normal 4 2 2 3 2 5 3 2 2" xfId="14947" xr:uid="{74C2937C-2C50-4A0C-AD9F-5BBE4EA54091}"/>
    <cellStyle name="Normal 4 2 2 3 2 5 3 2 2 2" xfId="31368" xr:uid="{96F0D6B2-197B-4E90-B27B-81D1424ED28F}"/>
    <cellStyle name="Normal 4 2 2 3 2 5 3 2 3" xfId="23158" xr:uid="{89F00B1B-C76E-4FA7-BD41-A98149F0696D}"/>
    <cellStyle name="Normal 4 2 2 3 2 5 3 3" xfId="10842" xr:uid="{8EF7CD9F-B783-429A-8248-22C9B465ECE0}"/>
    <cellStyle name="Normal 4 2 2 3 2 5 3 3 2" xfId="27263" xr:uid="{D100202A-9394-44E2-8869-6A5AB737CC2C}"/>
    <cellStyle name="Normal 4 2 2 3 2 5 3 4" xfId="19053" xr:uid="{1D273B41-8ED0-4E98-9445-3510822F9DB7}"/>
    <cellStyle name="Normal 4 2 2 3 2 5 4" xfId="4684" xr:uid="{7E26AA84-21C4-4568-BAD0-A644199DF409}"/>
    <cellStyle name="Normal 4 2 2 3 2 5 4 2" xfId="12895" xr:uid="{D9029107-DA56-4317-92E6-FE904044F94D}"/>
    <cellStyle name="Normal 4 2 2 3 2 5 4 2 2" xfId="29316" xr:uid="{10D68B5E-650E-4D1F-B2D9-8D2CBAD41C32}"/>
    <cellStyle name="Normal 4 2 2 3 2 5 4 3" xfId="21106" xr:uid="{D9D599EB-2F92-4236-B308-1BC9672B2544}"/>
    <cellStyle name="Normal 4 2 2 3 2 5 5" xfId="8790" xr:uid="{2455D796-D6D7-44DB-BA09-73240BD654C3}"/>
    <cellStyle name="Normal 4 2 2 3 2 5 5 2" xfId="25211" xr:uid="{CF321B82-199D-43B7-9A27-66D85ED2EB4B}"/>
    <cellStyle name="Normal 4 2 2 3 2 5 6" xfId="17001" xr:uid="{6DAF722F-7B83-4B8D-8E57-70BB77458373}"/>
    <cellStyle name="Normal 4 2 2 3 2 6" xfId="1091" xr:uid="{A81C37D4-C8E1-4353-850F-37209A2669B3}"/>
    <cellStyle name="Normal 4 2 2 3 2 6 2" xfId="3144" xr:uid="{29BB4237-599D-4235-9153-EA8F78935052}"/>
    <cellStyle name="Normal 4 2 2 3 2 6 2 2" xfId="7250" xr:uid="{14707BB9-B735-4664-B4BC-544ED0DB9EA6}"/>
    <cellStyle name="Normal 4 2 2 3 2 6 2 2 2" xfId="15461" xr:uid="{1E639429-B251-4AAA-8E83-03758999183B}"/>
    <cellStyle name="Normal 4 2 2 3 2 6 2 2 2 2" xfId="31882" xr:uid="{09EFCE8D-AD71-44D3-8CE0-E166F087C629}"/>
    <cellStyle name="Normal 4 2 2 3 2 6 2 2 3" xfId="23672" xr:uid="{CBD6AAAE-BA34-4E4A-9909-4A6C8A5C81EF}"/>
    <cellStyle name="Normal 4 2 2 3 2 6 2 3" xfId="11356" xr:uid="{17E4B83E-5064-44B3-920E-E96AFB2B60FC}"/>
    <cellStyle name="Normal 4 2 2 3 2 6 2 3 2" xfId="27777" xr:uid="{AD52D295-B522-494C-84C5-4BCFA363B5C5}"/>
    <cellStyle name="Normal 4 2 2 3 2 6 2 4" xfId="19567" xr:uid="{D42B45FE-D47B-47A4-8541-32DFA0215828}"/>
    <cellStyle name="Normal 4 2 2 3 2 6 3" xfId="5198" xr:uid="{05537975-EE2E-42E0-93E9-A404A625599F}"/>
    <cellStyle name="Normal 4 2 2 3 2 6 3 2" xfId="13409" xr:uid="{34942743-F932-4D10-A9CD-CE346C921A40}"/>
    <cellStyle name="Normal 4 2 2 3 2 6 3 2 2" xfId="29830" xr:uid="{842C3ADA-1C1F-4FAD-A526-B6C2A34E6183}"/>
    <cellStyle name="Normal 4 2 2 3 2 6 3 3" xfId="21620" xr:uid="{09A589FB-4F1E-490B-A1B1-854F84F0BABB}"/>
    <cellStyle name="Normal 4 2 2 3 2 6 4" xfId="9304" xr:uid="{86F167C8-3C62-4F30-85C9-4886102F3AE2}"/>
    <cellStyle name="Normal 4 2 2 3 2 6 4 2" xfId="25725" xr:uid="{E71C29C0-FDA6-44AC-9850-A55F40E511BF}"/>
    <cellStyle name="Normal 4 2 2 3 2 6 5" xfId="17515" xr:uid="{A80E2C47-2FAB-43E3-8485-5B5A8D9E2B97}"/>
    <cellStyle name="Normal 4 2 2 3 2 7" xfId="2118" xr:uid="{5F02A667-8381-439A-B0A4-1F80BC1556E4}"/>
    <cellStyle name="Normal 4 2 2 3 2 7 2" xfId="6224" xr:uid="{BDFAF69C-154D-4ECB-93F5-D937E353876E}"/>
    <cellStyle name="Normal 4 2 2 3 2 7 2 2" xfId="14435" xr:uid="{DBA53EAA-2A2E-4E71-9BFB-EB5B2A910E2B}"/>
    <cellStyle name="Normal 4 2 2 3 2 7 2 2 2" xfId="30856" xr:uid="{1DDE11D7-F2E0-4DB5-B6DF-37297B26B170}"/>
    <cellStyle name="Normal 4 2 2 3 2 7 2 3" xfId="22646" xr:uid="{A0B53F1F-0B2F-4DE6-9329-1A3A4614589D}"/>
    <cellStyle name="Normal 4 2 2 3 2 7 3" xfId="10330" xr:uid="{6E12A776-0D60-4806-8D2E-BA4C82D8C8EC}"/>
    <cellStyle name="Normal 4 2 2 3 2 7 3 2" xfId="26751" xr:uid="{F41BC2B1-6B35-406C-888D-B2B4AD64E0E9}"/>
    <cellStyle name="Normal 4 2 2 3 2 7 4" xfId="18541" xr:uid="{2ABF72CB-D2B1-40C5-9831-B74F25851B7B}"/>
    <cellStyle name="Normal 4 2 2 3 2 8" xfId="4172" xr:uid="{7705F118-0717-4C48-93F5-D80C6419873F}"/>
    <cellStyle name="Normal 4 2 2 3 2 8 2" xfId="12383" xr:uid="{E4FF18FC-49B2-4021-8D2E-96D3877E400A}"/>
    <cellStyle name="Normal 4 2 2 3 2 8 2 2" xfId="28804" xr:uid="{2798C16C-8BF3-415F-8334-BE462BEDB6A0}"/>
    <cellStyle name="Normal 4 2 2 3 2 8 3" xfId="20594" xr:uid="{A1622CBA-E5BF-4719-9151-E1662F428D18}"/>
    <cellStyle name="Normal 4 2 2 3 2 9" xfId="8278" xr:uid="{E656A5AC-F9C0-464B-AC3D-D85C70821124}"/>
    <cellStyle name="Normal 4 2 2 3 2 9 2" xfId="24699" xr:uid="{6C37B613-8E12-47D7-8077-55CC4250F157}"/>
    <cellStyle name="Normal 4 2 2 3 3" xfId="93" xr:uid="{51AEE786-298A-4938-9FCB-8F11886AFAD9}"/>
    <cellStyle name="Normal 4 2 2 3 3 2" xfId="222" xr:uid="{40BB5927-17AE-45B9-BC50-9ADE4318E78F}"/>
    <cellStyle name="Normal 4 2 2 3 3 2 2" xfId="479" xr:uid="{76CFBA52-C531-41AF-AD3A-6B90D3E2DCD5}"/>
    <cellStyle name="Normal 4 2 2 3 3 2 2 2" xfId="992" xr:uid="{191230D5-3E7A-49B5-A445-A2794AA7F7B3}"/>
    <cellStyle name="Normal 4 2 2 3 3 2 2 2 2" xfId="2019" xr:uid="{B3F11D59-9656-4CCB-979B-AEE642723505}"/>
    <cellStyle name="Normal 4 2 2 3 3 2 2 2 2 2" xfId="4072" xr:uid="{DF0E0A65-3ECB-473A-8B80-8F10301C6916}"/>
    <cellStyle name="Normal 4 2 2 3 3 2 2 2 2 2 2" xfId="8178" xr:uid="{906AE791-57BD-4E33-8E34-BF641598DE63}"/>
    <cellStyle name="Normal 4 2 2 3 3 2 2 2 2 2 2 2" xfId="16389" xr:uid="{9CF6500E-1574-4EB1-84EE-21DE874B5860}"/>
    <cellStyle name="Normal 4 2 2 3 3 2 2 2 2 2 2 2 2" xfId="32810" xr:uid="{8FB0D555-DAFE-4167-AB40-520FDD505D46}"/>
    <cellStyle name="Normal 4 2 2 3 3 2 2 2 2 2 2 3" xfId="24600" xr:uid="{335A1BE7-7A79-4991-94D3-AAA10B24AA96}"/>
    <cellStyle name="Normal 4 2 2 3 3 2 2 2 2 2 3" xfId="12284" xr:uid="{0BF369CB-7616-45DD-88B4-62A9A3724CE7}"/>
    <cellStyle name="Normal 4 2 2 3 3 2 2 2 2 2 3 2" xfId="28705" xr:uid="{C56888B5-F92B-4ED9-853C-434ADCC28807}"/>
    <cellStyle name="Normal 4 2 2 3 3 2 2 2 2 2 4" xfId="20495" xr:uid="{022FB6C5-A8CA-4E7A-8752-AA7C68280396}"/>
    <cellStyle name="Normal 4 2 2 3 3 2 2 2 2 3" xfId="6126" xr:uid="{E806BD80-E656-43DE-B1CB-867F9F984AA1}"/>
    <cellStyle name="Normal 4 2 2 3 3 2 2 2 2 3 2" xfId="14337" xr:uid="{0F84F56C-868F-4122-87D9-8D190643CDB1}"/>
    <cellStyle name="Normal 4 2 2 3 3 2 2 2 2 3 2 2" xfId="30758" xr:uid="{87E6996F-558C-48D3-8D2E-51B163D5A95F}"/>
    <cellStyle name="Normal 4 2 2 3 3 2 2 2 2 3 3" xfId="22548" xr:uid="{0D02BA75-5F7C-4565-8BCB-753B02DA2620}"/>
    <cellStyle name="Normal 4 2 2 3 3 2 2 2 2 4" xfId="10232" xr:uid="{8B9061D5-1B59-4238-A7E9-6E42D141ED4B}"/>
    <cellStyle name="Normal 4 2 2 3 3 2 2 2 2 4 2" xfId="26653" xr:uid="{1E64D7AB-04E0-48E3-A58B-E874B2ACBA02}"/>
    <cellStyle name="Normal 4 2 2 3 3 2 2 2 2 5" xfId="18443" xr:uid="{8D731909-FAB2-472C-B8E8-8E59D5DF6270}"/>
    <cellStyle name="Normal 4 2 2 3 3 2 2 2 3" xfId="3046" xr:uid="{F8074AF6-AAA6-4EDE-9FA3-AEC19829F597}"/>
    <cellStyle name="Normal 4 2 2 3 3 2 2 2 3 2" xfId="7152" xr:uid="{34D1D7BD-1CCC-4430-B463-2FD67761E79C}"/>
    <cellStyle name="Normal 4 2 2 3 3 2 2 2 3 2 2" xfId="15363" xr:uid="{9395375D-822D-4EC3-AFEC-C1F56F7552BE}"/>
    <cellStyle name="Normal 4 2 2 3 3 2 2 2 3 2 2 2" xfId="31784" xr:uid="{8F0D471F-9FD4-4272-8642-977ECFDF4017}"/>
    <cellStyle name="Normal 4 2 2 3 3 2 2 2 3 2 3" xfId="23574" xr:uid="{EECD0B9E-2E8A-485F-8501-0627A07F7DF9}"/>
    <cellStyle name="Normal 4 2 2 3 3 2 2 2 3 3" xfId="11258" xr:uid="{B495BFC6-B406-451E-BA1F-FAF6DC8AC3E1}"/>
    <cellStyle name="Normal 4 2 2 3 3 2 2 2 3 3 2" xfId="27679" xr:uid="{FBCD8039-C07A-472B-8177-1BAF85BA15E6}"/>
    <cellStyle name="Normal 4 2 2 3 3 2 2 2 3 4" xfId="19469" xr:uid="{38B9C76F-F31E-414E-AC52-C8D24180E3B6}"/>
    <cellStyle name="Normal 4 2 2 3 3 2 2 2 4" xfId="5100" xr:uid="{EE133F40-93CD-4160-B729-E35A6721B873}"/>
    <cellStyle name="Normal 4 2 2 3 3 2 2 2 4 2" xfId="13311" xr:uid="{250B6DEB-B45A-43DB-B844-AFA50C971EF8}"/>
    <cellStyle name="Normal 4 2 2 3 3 2 2 2 4 2 2" xfId="29732" xr:uid="{C2B7FCED-7F2E-424B-A077-4F80CDC3C273}"/>
    <cellStyle name="Normal 4 2 2 3 3 2 2 2 4 3" xfId="21522" xr:uid="{29846E96-6EB2-4BB6-98CA-6A97E6C824CE}"/>
    <cellStyle name="Normal 4 2 2 3 3 2 2 2 5" xfId="9206" xr:uid="{7746ECCC-334B-4CDC-ACA8-8BD2D6396EB8}"/>
    <cellStyle name="Normal 4 2 2 3 3 2 2 2 5 2" xfId="25627" xr:uid="{E228A49D-EF3F-4959-A818-CA27C93FB128}"/>
    <cellStyle name="Normal 4 2 2 3 3 2 2 2 6" xfId="17417" xr:uid="{5D164344-4641-442B-B8DA-AA674ED2A00B}"/>
    <cellStyle name="Normal 4 2 2 3 3 2 2 3" xfId="1507" xr:uid="{6D5BADC3-0600-44C8-B954-587C2448AF87}"/>
    <cellStyle name="Normal 4 2 2 3 3 2 2 3 2" xfId="3560" xr:uid="{C2D716B6-A221-4146-8E7C-20E38984BD76}"/>
    <cellStyle name="Normal 4 2 2 3 3 2 2 3 2 2" xfId="7666" xr:uid="{F055C033-D58B-4978-B6DF-BCC43307A334}"/>
    <cellStyle name="Normal 4 2 2 3 3 2 2 3 2 2 2" xfId="15877" xr:uid="{6BF5DCB8-F8A0-47BA-804A-ECC27530AD00}"/>
    <cellStyle name="Normal 4 2 2 3 3 2 2 3 2 2 2 2" xfId="32298" xr:uid="{9EBD0EE2-7984-463F-87FD-869D6CBC6A30}"/>
    <cellStyle name="Normal 4 2 2 3 3 2 2 3 2 2 3" xfId="24088" xr:uid="{75251C11-283C-4DEC-86DB-70C3797E6023}"/>
    <cellStyle name="Normal 4 2 2 3 3 2 2 3 2 3" xfId="11772" xr:uid="{06CF3386-8255-4B86-8FAF-F6F94E99141D}"/>
    <cellStyle name="Normal 4 2 2 3 3 2 2 3 2 3 2" xfId="28193" xr:uid="{3D1EC8DD-5B40-4CC2-B7BE-2AC61CA8368F}"/>
    <cellStyle name="Normal 4 2 2 3 3 2 2 3 2 4" xfId="19983" xr:uid="{9B7A8D09-8725-4705-8A5F-6D925272D5D7}"/>
    <cellStyle name="Normal 4 2 2 3 3 2 2 3 3" xfId="5614" xr:uid="{26279DE6-9C34-4510-9AC0-C603FD980795}"/>
    <cellStyle name="Normal 4 2 2 3 3 2 2 3 3 2" xfId="13825" xr:uid="{FEF0860E-00E2-445F-AFE1-21B52D916BFF}"/>
    <cellStyle name="Normal 4 2 2 3 3 2 2 3 3 2 2" xfId="30246" xr:uid="{F799A7EC-79C4-4830-A853-D6AE1CEF49B9}"/>
    <cellStyle name="Normal 4 2 2 3 3 2 2 3 3 3" xfId="22036" xr:uid="{66AA0F08-877F-4879-8023-3DD5552FD4F7}"/>
    <cellStyle name="Normal 4 2 2 3 3 2 2 3 4" xfId="9720" xr:uid="{288A5F24-FC9A-43C1-93BB-7D00DFB3A4C2}"/>
    <cellStyle name="Normal 4 2 2 3 3 2 2 3 4 2" xfId="26141" xr:uid="{46F8DC82-110E-4987-9568-16F0E83B4781}"/>
    <cellStyle name="Normal 4 2 2 3 3 2 2 3 5" xfId="17931" xr:uid="{559376CA-2663-472A-BA0C-D8D02D3863CA}"/>
    <cellStyle name="Normal 4 2 2 3 3 2 2 4" xfId="2534" xr:uid="{0007B20B-F289-492D-A1F6-67B79804D660}"/>
    <cellStyle name="Normal 4 2 2 3 3 2 2 4 2" xfId="6640" xr:uid="{ADB56F43-BD8A-4B3B-B366-8BE94BEF7FC6}"/>
    <cellStyle name="Normal 4 2 2 3 3 2 2 4 2 2" xfId="14851" xr:uid="{83B0725D-9B05-49DC-A915-24D644C4BB3A}"/>
    <cellStyle name="Normal 4 2 2 3 3 2 2 4 2 2 2" xfId="31272" xr:uid="{7188A025-9BA1-4A4E-9432-DB1B9B626F2A}"/>
    <cellStyle name="Normal 4 2 2 3 3 2 2 4 2 3" xfId="23062" xr:uid="{3FA88744-30DB-48DB-9F1B-B40220C61D71}"/>
    <cellStyle name="Normal 4 2 2 3 3 2 2 4 3" xfId="10746" xr:uid="{96A2837C-A700-4EBD-93EB-A6CED38B1492}"/>
    <cellStyle name="Normal 4 2 2 3 3 2 2 4 3 2" xfId="27167" xr:uid="{F9312E62-6436-4B51-B0B3-D07BB2BA9156}"/>
    <cellStyle name="Normal 4 2 2 3 3 2 2 4 4" xfId="18957" xr:uid="{A396AEDC-6B46-4DE8-9664-956DD6434F4F}"/>
    <cellStyle name="Normal 4 2 2 3 3 2 2 5" xfId="4588" xr:uid="{81231AC0-14EB-4D42-A0C4-7540DD5676E7}"/>
    <cellStyle name="Normal 4 2 2 3 3 2 2 5 2" xfId="12799" xr:uid="{1B89FEED-FAD2-4903-AF37-5E1C06F11A88}"/>
    <cellStyle name="Normal 4 2 2 3 3 2 2 5 2 2" xfId="29220" xr:uid="{B0E68DB4-BD57-4F0B-80FE-9C1D9351EFCF}"/>
    <cellStyle name="Normal 4 2 2 3 3 2 2 5 3" xfId="21010" xr:uid="{B4B03B39-BB1E-4D83-B8FC-628842A7B74D}"/>
    <cellStyle name="Normal 4 2 2 3 3 2 2 6" xfId="8694" xr:uid="{77B18A64-E88A-4EB2-B0B6-524618F51D2F}"/>
    <cellStyle name="Normal 4 2 2 3 3 2 2 6 2" xfId="25115" xr:uid="{DD3AB45F-C5E0-4D26-B4CD-60387FB8646C}"/>
    <cellStyle name="Normal 4 2 2 3 3 2 2 7" xfId="16905" xr:uid="{8434DFFE-FCB2-4F6A-AE8C-791DFA9F14B4}"/>
    <cellStyle name="Normal 4 2 2 3 3 2 3" xfId="736" xr:uid="{2A99A1F9-AAD6-46C3-918F-968771563ABC}"/>
    <cellStyle name="Normal 4 2 2 3 3 2 3 2" xfId="1763" xr:uid="{EDCE8CDA-CEE0-4254-8B9E-500DF784C6DF}"/>
    <cellStyle name="Normal 4 2 2 3 3 2 3 2 2" xfId="3816" xr:uid="{9BE170E7-59DA-479A-BEC1-11E21CE37882}"/>
    <cellStyle name="Normal 4 2 2 3 3 2 3 2 2 2" xfId="7922" xr:uid="{5D578078-9D94-4D72-AE09-439B20D901FA}"/>
    <cellStyle name="Normal 4 2 2 3 3 2 3 2 2 2 2" xfId="16133" xr:uid="{BACEDD0C-E3C7-4E3D-B0B7-E91DDA7C4FE8}"/>
    <cellStyle name="Normal 4 2 2 3 3 2 3 2 2 2 2 2" xfId="32554" xr:uid="{4132338A-6964-4F6B-93F7-F6EDF461FA8C}"/>
    <cellStyle name="Normal 4 2 2 3 3 2 3 2 2 2 3" xfId="24344" xr:uid="{1486C653-2F0E-4A7C-ADCA-DA50D4BA0CB9}"/>
    <cellStyle name="Normal 4 2 2 3 3 2 3 2 2 3" xfId="12028" xr:uid="{75DB47B5-802D-4BE1-A866-7568C870F0E0}"/>
    <cellStyle name="Normal 4 2 2 3 3 2 3 2 2 3 2" xfId="28449" xr:uid="{C529A9CD-5B80-4B25-8256-29B6F2ABF773}"/>
    <cellStyle name="Normal 4 2 2 3 3 2 3 2 2 4" xfId="20239" xr:uid="{C48E6B1E-63F5-402D-9FE0-6BD761350882}"/>
    <cellStyle name="Normal 4 2 2 3 3 2 3 2 3" xfId="5870" xr:uid="{677E615F-4CED-433B-8D1A-A34346AF679D}"/>
    <cellStyle name="Normal 4 2 2 3 3 2 3 2 3 2" xfId="14081" xr:uid="{36C74A52-BBC9-4E0A-B796-BCF045C84D87}"/>
    <cellStyle name="Normal 4 2 2 3 3 2 3 2 3 2 2" xfId="30502" xr:uid="{02BC59FF-05E8-4B95-989B-233B91BBEF47}"/>
    <cellStyle name="Normal 4 2 2 3 3 2 3 2 3 3" xfId="22292" xr:uid="{B6A67DFF-DF5B-47BB-B299-5524907E6A4B}"/>
    <cellStyle name="Normal 4 2 2 3 3 2 3 2 4" xfId="9976" xr:uid="{7C8935E3-AEE9-454D-94E9-9592A5C099A8}"/>
    <cellStyle name="Normal 4 2 2 3 3 2 3 2 4 2" xfId="26397" xr:uid="{357FA0F6-018B-4E00-AAE5-E5D2322B498A}"/>
    <cellStyle name="Normal 4 2 2 3 3 2 3 2 5" xfId="18187" xr:uid="{ED6431CC-3070-407D-9D91-221633FC3548}"/>
    <cellStyle name="Normal 4 2 2 3 3 2 3 3" xfId="2790" xr:uid="{70CF416D-D22A-4229-AA92-67C06600C62D}"/>
    <cellStyle name="Normal 4 2 2 3 3 2 3 3 2" xfId="6896" xr:uid="{A8E9009F-0F43-43F8-A22C-E23D5CD5CBF7}"/>
    <cellStyle name="Normal 4 2 2 3 3 2 3 3 2 2" xfId="15107" xr:uid="{C7E729FF-06CB-4D78-9CC7-1439425393DB}"/>
    <cellStyle name="Normal 4 2 2 3 3 2 3 3 2 2 2" xfId="31528" xr:uid="{A62E166C-9626-4724-B594-C2ACF8F6E91B}"/>
    <cellStyle name="Normal 4 2 2 3 3 2 3 3 2 3" xfId="23318" xr:uid="{2D84087A-F20A-40D5-B277-5BA5C8B4B5E3}"/>
    <cellStyle name="Normal 4 2 2 3 3 2 3 3 3" xfId="11002" xr:uid="{89CDF5A0-B784-4CBB-99A0-5754C10C308B}"/>
    <cellStyle name="Normal 4 2 2 3 3 2 3 3 3 2" xfId="27423" xr:uid="{7740D70A-D1E6-4991-868D-D44A0F421322}"/>
    <cellStyle name="Normal 4 2 2 3 3 2 3 3 4" xfId="19213" xr:uid="{94331AA0-CEAF-485B-82CE-59E085F0D758}"/>
    <cellStyle name="Normal 4 2 2 3 3 2 3 4" xfId="4844" xr:uid="{EF377DF6-4CB8-4D09-8285-BFECABB45B51}"/>
    <cellStyle name="Normal 4 2 2 3 3 2 3 4 2" xfId="13055" xr:uid="{4C74FB97-8EEB-40EE-B89E-B14AB5DDC436}"/>
    <cellStyle name="Normal 4 2 2 3 3 2 3 4 2 2" xfId="29476" xr:uid="{2436D7C6-BBB3-4531-AD14-6524EFABA5EC}"/>
    <cellStyle name="Normal 4 2 2 3 3 2 3 4 3" xfId="21266" xr:uid="{25B24CC4-C6A4-40C4-8411-D1B021B9A5F7}"/>
    <cellStyle name="Normal 4 2 2 3 3 2 3 5" xfId="8950" xr:uid="{DCA9654F-C363-44C0-8EB6-4801B6AAAF66}"/>
    <cellStyle name="Normal 4 2 2 3 3 2 3 5 2" xfId="25371" xr:uid="{D5BA9979-AA6D-4474-8117-51504F87FE65}"/>
    <cellStyle name="Normal 4 2 2 3 3 2 3 6" xfId="17161" xr:uid="{4A9A2268-324C-4B36-B941-D9598D02D1A6}"/>
    <cellStyle name="Normal 4 2 2 3 3 2 4" xfId="1251" xr:uid="{45C372CB-75BD-4A51-83C6-49A5775434C9}"/>
    <cellStyle name="Normal 4 2 2 3 3 2 4 2" xfId="3304" xr:uid="{0DEA2913-43E2-4722-B455-2FAA9B747618}"/>
    <cellStyle name="Normal 4 2 2 3 3 2 4 2 2" xfId="7410" xr:uid="{BF3D3FE4-6689-4BBE-973E-D41011D8C7B5}"/>
    <cellStyle name="Normal 4 2 2 3 3 2 4 2 2 2" xfId="15621" xr:uid="{7784C0DF-0684-40D9-882E-C6DE9C3C97D5}"/>
    <cellStyle name="Normal 4 2 2 3 3 2 4 2 2 2 2" xfId="32042" xr:uid="{7E04E6FB-50EE-4AEE-BB38-4DAAF2FA722E}"/>
    <cellStyle name="Normal 4 2 2 3 3 2 4 2 2 3" xfId="23832" xr:uid="{D6420F31-8726-4368-811F-46FF04847848}"/>
    <cellStyle name="Normal 4 2 2 3 3 2 4 2 3" xfId="11516" xr:uid="{91811693-1345-4D25-874C-6E22F695FCE7}"/>
    <cellStyle name="Normal 4 2 2 3 3 2 4 2 3 2" xfId="27937" xr:uid="{20053565-C796-432D-933A-64E47CD5B8B9}"/>
    <cellStyle name="Normal 4 2 2 3 3 2 4 2 4" xfId="19727" xr:uid="{2DA6E447-A321-4D0E-AFEE-D7254728A065}"/>
    <cellStyle name="Normal 4 2 2 3 3 2 4 3" xfId="5358" xr:uid="{7550A6B4-128D-4168-9E02-DA1E55C80408}"/>
    <cellStyle name="Normal 4 2 2 3 3 2 4 3 2" xfId="13569" xr:uid="{4FC431AE-09C9-48C5-A266-9DD472AE87D7}"/>
    <cellStyle name="Normal 4 2 2 3 3 2 4 3 2 2" xfId="29990" xr:uid="{762DEA15-E98B-4516-AFAB-529ED3C75011}"/>
    <cellStyle name="Normal 4 2 2 3 3 2 4 3 3" xfId="21780" xr:uid="{2E75E5C2-AAD0-457A-893F-81B4CB6CDE94}"/>
    <cellStyle name="Normal 4 2 2 3 3 2 4 4" xfId="9464" xr:uid="{EDEE8D7A-56A7-4108-AC57-492C48FA898D}"/>
    <cellStyle name="Normal 4 2 2 3 3 2 4 4 2" xfId="25885" xr:uid="{88DDADE4-A0F3-4480-AF87-AC197E5FC01D}"/>
    <cellStyle name="Normal 4 2 2 3 3 2 4 5" xfId="17675" xr:uid="{61A2376B-5AD1-4D76-8984-29DEFBAC1FCA}"/>
    <cellStyle name="Normal 4 2 2 3 3 2 5" xfId="2278" xr:uid="{045C1413-FE11-456E-AD98-411025270A5A}"/>
    <cellStyle name="Normal 4 2 2 3 3 2 5 2" xfId="6384" xr:uid="{3BAEA43E-584E-4CB2-B58A-6A52E2FC3979}"/>
    <cellStyle name="Normal 4 2 2 3 3 2 5 2 2" xfId="14595" xr:uid="{2B3FD4DC-856E-4F98-99E3-D3ACD0181B43}"/>
    <cellStyle name="Normal 4 2 2 3 3 2 5 2 2 2" xfId="31016" xr:uid="{9BA4FF1F-6E03-489D-B021-427022F9FF1D}"/>
    <cellStyle name="Normal 4 2 2 3 3 2 5 2 3" xfId="22806" xr:uid="{E3BCF101-5D5A-4183-9EB2-55EFCC3C221B}"/>
    <cellStyle name="Normal 4 2 2 3 3 2 5 3" xfId="10490" xr:uid="{0F33ADC9-B60F-49FC-80F0-951552A0824B}"/>
    <cellStyle name="Normal 4 2 2 3 3 2 5 3 2" xfId="26911" xr:uid="{ABFD2D7A-3792-44D7-B4EB-4C6D0EE1ACE5}"/>
    <cellStyle name="Normal 4 2 2 3 3 2 5 4" xfId="18701" xr:uid="{A0633F66-99E5-487B-8013-CFF74C547C4E}"/>
    <cellStyle name="Normal 4 2 2 3 3 2 6" xfId="4332" xr:uid="{924B68BA-3F9F-497B-B0E6-78BF147C120F}"/>
    <cellStyle name="Normal 4 2 2 3 3 2 6 2" xfId="12543" xr:uid="{98C144E8-52B0-43E5-954D-A8995822F46E}"/>
    <cellStyle name="Normal 4 2 2 3 3 2 6 2 2" xfId="28964" xr:uid="{6A9D7925-CC29-4E61-B55E-8247B3CF2D8F}"/>
    <cellStyle name="Normal 4 2 2 3 3 2 6 3" xfId="20754" xr:uid="{D05C4DA4-DBDC-4D55-B78E-CB1427D3C8B7}"/>
    <cellStyle name="Normal 4 2 2 3 3 2 7" xfId="8438" xr:uid="{2EF682C0-AF63-4B17-92A8-A40294DF3953}"/>
    <cellStyle name="Normal 4 2 2 3 3 2 7 2" xfId="24859" xr:uid="{32A32474-3573-4505-8089-07E4161CE206}"/>
    <cellStyle name="Normal 4 2 2 3 3 2 8" xfId="16649" xr:uid="{F38EB6BA-9E92-438D-9915-893186916FC0}"/>
    <cellStyle name="Normal 4 2 2 3 3 3" xfId="351" xr:uid="{15423090-BE2C-4FB6-BADD-4DD3D0FEE8B5}"/>
    <cellStyle name="Normal 4 2 2 3 3 3 2" xfId="864" xr:uid="{76F4CBAC-596F-4B37-8A4B-237BCB48FB3F}"/>
    <cellStyle name="Normal 4 2 2 3 3 3 2 2" xfId="1891" xr:uid="{929CADB2-E7DA-4837-80D4-7DC35371E55D}"/>
    <cellStyle name="Normal 4 2 2 3 3 3 2 2 2" xfId="3944" xr:uid="{3175D2CD-9F09-4BEB-AD3E-38628788B89F}"/>
    <cellStyle name="Normal 4 2 2 3 3 3 2 2 2 2" xfId="8050" xr:uid="{CC059F6C-DAE4-4FB2-A789-DCA88005DAEB}"/>
    <cellStyle name="Normal 4 2 2 3 3 3 2 2 2 2 2" xfId="16261" xr:uid="{8B872AEC-68D2-40CE-8693-C40F647792DD}"/>
    <cellStyle name="Normal 4 2 2 3 3 3 2 2 2 2 2 2" xfId="32682" xr:uid="{3D72D472-B646-4D65-ABE7-E589325E0432}"/>
    <cellStyle name="Normal 4 2 2 3 3 3 2 2 2 2 3" xfId="24472" xr:uid="{D6AB2522-2C1E-462F-8CA1-A50A648FFE66}"/>
    <cellStyle name="Normal 4 2 2 3 3 3 2 2 2 3" xfId="12156" xr:uid="{D8D3F6B2-1B46-4B97-8AC4-B056A7B19377}"/>
    <cellStyle name="Normal 4 2 2 3 3 3 2 2 2 3 2" xfId="28577" xr:uid="{5B19B632-8FE9-4ED7-B576-5BCF1E7D17CE}"/>
    <cellStyle name="Normal 4 2 2 3 3 3 2 2 2 4" xfId="20367" xr:uid="{FC529B51-213F-4E3A-B26E-C2CAC807C6D6}"/>
    <cellStyle name="Normal 4 2 2 3 3 3 2 2 3" xfId="5998" xr:uid="{A79400D0-DD79-4D80-B976-B4CD82FD86A7}"/>
    <cellStyle name="Normal 4 2 2 3 3 3 2 2 3 2" xfId="14209" xr:uid="{6172BA06-713B-4F8E-9168-A2BD7C537F5C}"/>
    <cellStyle name="Normal 4 2 2 3 3 3 2 2 3 2 2" xfId="30630" xr:uid="{D9238C95-C455-4F6A-A352-07F4CF3272F6}"/>
    <cellStyle name="Normal 4 2 2 3 3 3 2 2 3 3" xfId="22420" xr:uid="{53EF0248-9602-43B5-8DE6-DB4CE9754883}"/>
    <cellStyle name="Normal 4 2 2 3 3 3 2 2 4" xfId="10104" xr:uid="{65C46D3F-7F57-42C5-9C8A-BBF8D0B10794}"/>
    <cellStyle name="Normal 4 2 2 3 3 3 2 2 4 2" xfId="26525" xr:uid="{1E53421F-9F70-4D35-9668-FE524EEB0927}"/>
    <cellStyle name="Normal 4 2 2 3 3 3 2 2 5" xfId="18315" xr:uid="{71CF308C-F1F9-4DF3-83BA-8142A32AF1FF}"/>
    <cellStyle name="Normal 4 2 2 3 3 3 2 3" xfId="2918" xr:uid="{A75D5052-B2C3-440C-B3E9-9EF280A089D1}"/>
    <cellStyle name="Normal 4 2 2 3 3 3 2 3 2" xfId="7024" xr:uid="{8B25D815-074F-44A5-AA2D-5BE41F1F016D}"/>
    <cellStyle name="Normal 4 2 2 3 3 3 2 3 2 2" xfId="15235" xr:uid="{41807408-A2F9-4DFF-A211-6A4EA12E3C7C}"/>
    <cellStyle name="Normal 4 2 2 3 3 3 2 3 2 2 2" xfId="31656" xr:uid="{A8F7DDAE-EF49-4A3C-88A0-B11FF2492C87}"/>
    <cellStyle name="Normal 4 2 2 3 3 3 2 3 2 3" xfId="23446" xr:uid="{B208BF55-63B8-42F8-8B67-6C841609BDA1}"/>
    <cellStyle name="Normal 4 2 2 3 3 3 2 3 3" xfId="11130" xr:uid="{AEA6B6B5-9EDB-41C1-9966-A9C4A2590940}"/>
    <cellStyle name="Normal 4 2 2 3 3 3 2 3 3 2" xfId="27551" xr:uid="{25ADE096-C945-4339-9E42-9B3606E0B24B}"/>
    <cellStyle name="Normal 4 2 2 3 3 3 2 3 4" xfId="19341" xr:uid="{6F62D29F-6BA6-42F3-975B-E4127864F6AC}"/>
    <cellStyle name="Normal 4 2 2 3 3 3 2 4" xfId="4972" xr:uid="{6A775EBF-B94D-4505-9556-4CCD037D841D}"/>
    <cellStyle name="Normal 4 2 2 3 3 3 2 4 2" xfId="13183" xr:uid="{9B7098FA-E906-4131-A44F-63563A8C2FD4}"/>
    <cellStyle name="Normal 4 2 2 3 3 3 2 4 2 2" xfId="29604" xr:uid="{B71E9351-98B0-4E8C-9A72-251F4E7B5221}"/>
    <cellStyle name="Normal 4 2 2 3 3 3 2 4 3" xfId="21394" xr:uid="{64CA2772-CECC-4550-A37C-4A78AAC219F2}"/>
    <cellStyle name="Normal 4 2 2 3 3 3 2 5" xfId="9078" xr:uid="{9F425473-C58B-4926-8FE1-44C4C7AEDF2A}"/>
    <cellStyle name="Normal 4 2 2 3 3 3 2 5 2" xfId="25499" xr:uid="{A369640E-A92F-4923-BD08-99892C0C7BE8}"/>
    <cellStyle name="Normal 4 2 2 3 3 3 2 6" xfId="17289" xr:uid="{B46381D1-82EA-4552-AB6B-F7E8762EFDD2}"/>
    <cellStyle name="Normal 4 2 2 3 3 3 3" xfId="1379" xr:uid="{78E20F6C-5E88-4A24-8F6C-5B57262EC629}"/>
    <cellStyle name="Normal 4 2 2 3 3 3 3 2" xfId="3432" xr:uid="{4AB6CC27-00EF-4F92-AEE3-A8A3E1F7DE46}"/>
    <cellStyle name="Normal 4 2 2 3 3 3 3 2 2" xfId="7538" xr:uid="{7F5A32E5-D87D-400F-8E76-81726D59B812}"/>
    <cellStyle name="Normal 4 2 2 3 3 3 3 2 2 2" xfId="15749" xr:uid="{07DC6C67-72A5-4333-B896-4979C128C3B5}"/>
    <cellStyle name="Normal 4 2 2 3 3 3 3 2 2 2 2" xfId="32170" xr:uid="{85CBE085-2291-477C-AB2A-B5275B3376EA}"/>
    <cellStyle name="Normal 4 2 2 3 3 3 3 2 2 3" xfId="23960" xr:uid="{8CB34F46-ED5F-4647-8C16-21E5E15C31F2}"/>
    <cellStyle name="Normal 4 2 2 3 3 3 3 2 3" xfId="11644" xr:uid="{63CBA184-B42F-403B-B2A6-00B13421D6BE}"/>
    <cellStyle name="Normal 4 2 2 3 3 3 3 2 3 2" xfId="28065" xr:uid="{AAAD2FCF-885D-4106-B340-308EC3DF2C5E}"/>
    <cellStyle name="Normal 4 2 2 3 3 3 3 2 4" xfId="19855" xr:uid="{EA322D13-E628-468E-B130-038E8D7F24EF}"/>
    <cellStyle name="Normal 4 2 2 3 3 3 3 3" xfId="5486" xr:uid="{3306784D-CED7-4A33-8D82-ABDE62C64F7B}"/>
    <cellStyle name="Normal 4 2 2 3 3 3 3 3 2" xfId="13697" xr:uid="{71A6244D-5987-4D16-A7DC-EB4A0B93DBA8}"/>
    <cellStyle name="Normal 4 2 2 3 3 3 3 3 2 2" xfId="30118" xr:uid="{143E52F6-6B60-4425-8A0C-0254F5FF063B}"/>
    <cellStyle name="Normal 4 2 2 3 3 3 3 3 3" xfId="21908" xr:uid="{CDBD5969-C47B-4F90-8CDA-78715D95BA1F}"/>
    <cellStyle name="Normal 4 2 2 3 3 3 3 4" xfId="9592" xr:uid="{0B79B300-A782-4804-803F-27DA037B4BD9}"/>
    <cellStyle name="Normal 4 2 2 3 3 3 3 4 2" xfId="26013" xr:uid="{012A820E-5D35-4F6E-A81D-D8BEEA926D21}"/>
    <cellStyle name="Normal 4 2 2 3 3 3 3 5" xfId="17803" xr:uid="{A557BBD4-E3F1-47F7-81BA-A040FFBFC78C}"/>
    <cellStyle name="Normal 4 2 2 3 3 3 4" xfId="2406" xr:uid="{44C70B7B-A5ED-4247-B3E5-E6258063B816}"/>
    <cellStyle name="Normal 4 2 2 3 3 3 4 2" xfId="6512" xr:uid="{B3403A46-F8F7-4629-8BFD-6426C29186BC}"/>
    <cellStyle name="Normal 4 2 2 3 3 3 4 2 2" xfId="14723" xr:uid="{1F7C467F-5557-40D6-B98A-3756A98B4FDA}"/>
    <cellStyle name="Normal 4 2 2 3 3 3 4 2 2 2" xfId="31144" xr:uid="{1183C1BF-3D8C-4F23-AE6F-8FF780E6D6CE}"/>
    <cellStyle name="Normal 4 2 2 3 3 3 4 2 3" xfId="22934" xr:uid="{2B621898-631C-4623-82A4-23D9DE8FE134}"/>
    <cellStyle name="Normal 4 2 2 3 3 3 4 3" xfId="10618" xr:uid="{B19CF9FC-472E-4D80-B624-763D2EE3A33C}"/>
    <cellStyle name="Normal 4 2 2 3 3 3 4 3 2" xfId="27039" xr:uid="{8040E924-9DCE-4C03-ADFC-3E15D15F06DA}"/>
    <cellStyle name="Normal 4 2 2 3 3 3 4 4" xfId="18829" xr:uid="{6BC18998-32E0-4323-8842-C2C38434B670}"/>
    <cellStyle name="Normal 4 2 2 3 3 3 5" xfId="4460" xr:uid="{33B8D175-6D4A-4E43-BEB1-5D7470ADBB02}"/>
    <cellStyle name="Normal 4 2 2 3 3 3 5 2" xfId="12671" xr:uid="{06A8D4F3-7AD2-4AA2-A01B-16EE5D82368E}"/>
    <cellStyle name="Normal 4 2 2 3 3 3 5 2 2" xfId="29092" xr:uid="{5D9DFC57-C271-40D9-8E44-218C0D9DE297}"/>
    <cellStyle name="Normal 4 2 2 3 3 3 5 3" xfId="20882" xr:uid="{476234E9-A417-4E5C-8DBF-7AFB8A3AA84E}"/>
    <cellStyle name="Normal 4 2 2 3 3 3 6" xfId="8566" xr:uid="{FA4EECC4-5ADC-49BC-A804-9C43350E5F0A}"/>
    <cellStyle name="Normal 4 2 2 3 3 3 6 2" xfId="24987" xr:uid="{A1EF8B5A-1057-4BDD-9270-26AB64A72FFB}"/>
    <cellStyle name="Normal 4 2 2 3 3 3 7" xfId="16777" xr:uid="{3F9D1A18-F126-4D53-A719-C1C12EF45B2B}"/>
    <cellStyle name="Normal 4 2 2 3 3 4" xfId="608" xr:uid="{B241BD52-C3B4-4C89-896D-7A08AB52C55C}"/>
    <cellStyle name="Normal 4 2 2 3 3 4 2" xfId="1635" xr:uid="{AAA6DCDB-A512-45A8-A658-B85F9F2D62E3}"/>
    <cellStyle name="Normal 4 2 2 3 3 4 2 2" xfId="3688" xr:uid="{FEBCA4A4-635C-4069-989E-5FDE040FCA59}"/>
    <cellStyle name="Normal 4 2 2 3 3 4 2 2 2" xfId="7794" xr:uid="{D9775082-7335-4E09-A04B-CCEDD4D2389F}"/>
    <cellStyle name="Normal 4 2 2 3 3 4 2 2 2 2" xfId="16005" xr:uid="{9A227B72-FBD4-4A26-88E3-FDCC53743E50}"/>
    <cellStyle name="Normal 4 2 2 3 3 4 2 2 2 2 2" xfId="32426" xr:uid="{AEB6D4C6-6964-47F4-8DB5-70B5658A2965}"/>
    <cellStyle name="Normal 4 2 2 3 3 4 2 2 2 3" xfId="24216" xr:uid="{0CA55A44-F03B-4B07-A81F-FB580339EB0D}"/>
    <cellStyle name="Normal 4 2 2 3 3 4 2 2 3" xfId="11900" xr:uid="{1090AA8E-16BC-4281-968A-1A60187293B3}"/>
    <cellStyle name="Normal 4 2 2 3 3 4 2 2 3 2" xfId="28321" xr:uid="{F5DD8420-D6C9-4BCB-9860-EC4F7DF4EBF6}"/>
    <cellStyle name="Normal 4 2 2 3 3 4 2 2 4" xfId="20111" xr:uid="{4CD869A4-0118-44A5-A949-0D52C96202DD}"/>
    <cellStyle name="Normal 4 2 2 3 3 4 2 3" xfId="5742" xr:uid="{24FDE19F-D7FB-4ED5-B794-52399E040F9A}"/>
    <cellStyle name="Normal 4 2 2 3 3 4 2 3 2" xfId="13953" xr:uid="{03890B88-3781-476B-9584-1E41AB2A36A3}"/>
    <cellStyle name="Normal 4 2 2 3 3 4 2 3 2 2" xfId="30374" xr:uid="{7C68B8AB-99CC-4C5A-AD7E-7BE7723BE9FD}"/>
    <cellStyle name="Normal 4 2 2 3 3 4 2 3 3" xfId="22164" xr:uid="{8BC2CD75-490D-4FC5-A8A1-BDACD70EE256}"/>
    <cellStyle name="Normal 4 2 2 3 3 4 2 4" xfId="9848" xr:uid="{2FB7AFE1-76C4-43B1-B269-805C51FFD920}"/>
    <cellStyle name="Normal 4 2 2 3 3 4 2 4 2" xfId="26269" xr:uid="{522AD1B3-B1D7-4B38-97C1-54720B4A4158}"/>
    <cellStyle name="Normal 4 2 2 3 3 4 2 5" xfId="18059" xr:uid="{E61A7B04-5D51-473D-8B66-B4144639A9D0}"/>
    <cellStyle name="Normal 4 2 2 3 3 4 3" xfId="2662" xr:uid="{A0EB0623-4100-410D-8597-7BB0D1768D44}"/>
    <cellStyle name="Normal 4 2 2 3 3 4 3 2" xfId="6768" xr:uid="{85FD318A-562F-4296-83DD-D918C90058AE}"/>
    <cellStyle name="Normal 4 2 2 3 3 4 3 2 2" xfId="14979" xr:uid="{370A5EB9-98A7-4531-A4FD-45C3A7E06ADA}"/>
    <cellStyle name="Normal 4 2 2 3 3 4 3 2 2 2" xfId="31400" xr:uid="{6C84D246-3185-47C7-8D2A-08F3F8061BAA}"/>
    <cellStyle name="Normal 4 2 2 3 3 4 3 2 3" xfId="23190" xr:uid="{7D561C1A-F84D-4AEB-A9F4-2161D6BF0220}"/>
    <cellStyle name="Normal 4 2 2 3 3 4 3 3" xfId="10874" xr:uid="{9CC01FC2-E7DD-487A-ADF1-7485B29ACF82}"/>
    <cellStyle name="Normal 4 2 2 3 3 4 3 3 2" xfId="27295" xr:uid="{46E8EE2C-429F-493F-AD34-8B1798521641}"/>
    <cellStyle name="Normal 4 2 2 3 3 4 3 4" xfId="19085" xr:uid="{25C1E7BF-A304-4ABB-A81A-C34C637E641F}"/>
    <cellStyle name="Normal 4 2 2 3 3 4 4" xfId="4716" xr:uid="{16E2963C-5FD0-452F-ADFD-7725A69D2B54}"/>
    <cellStyle name="Normal 4 2 2 3 3 4 4 2" xfId="12927" xr:uid="{D9416117-C73A-4A22-854D-95AEC73114C2}"/>
    <cellStyle name="Normal 4 2 2 3 3 4 4 2 2" xfId="29348" xr:uid="{77F5FC73-6D07-45AB-A141-2DA966C91003}"/>
    <cellStyle name="Normal 4 2 2 3 3 4 4 3" xfId="21138" xr:uid="{0F11D0A1-3FC1-4A1B-8658-025F556AF692}"/>
    <cellStyle name="Normal 4 2 2 3 3 4 5" xfId="8822" xr:uid="{30FFE7BE-D761-43B7-8084-16ACAFC0D931}"/>
    <cellStyle name="Normal 4 2 2 3 3 4 5 2" xfId="25243" xr:uid="{DDA7909A-955C-412C-80EE-2168D2A8D73B}"/>
    <cellStyle name="Normal 4 2 2 3 3 4 6" xfId="17033" xr:uid="{B2D6EF68-7B51-4A7B-967F-030AA664F6B1}"/>
    <cellStyle name="Normal 4 2 2 3 3 5" xfId="1123" xr:uid="{EA3BE26E-F483-4EED-BD57-45E46EDD6919}"/>
    <cellStyle name="Normal 4 2 2 3 3 5 2" xfId="3176" xr:uid="{0D744356-1A82-4313-B83F-9D0A28557592}"/>
    <cellStyle name="Normal 4 2 2 3 3 5 2 2" xfId="7282" xr:uid="{78EF4DE3-17B3-430E-AAEF-FC16056BEF29}"/>
    <cellStyle name="Normal 4 2 2 3 3 5 2 2 2" xfId="15493" xr:uid="{CC460C7B-9688-4C85-AC1F-4F05C84423C0}"/>
    <cellStyle name="Normal 4 2 2 3 3 5 2 2 2 2" xfId="31914" xr:uid="{2D6FA37F-0A48-48F1-A11A-7A4955697DC9}"/>
    <cellStyle name="Normal 4 2 2 3 3 5 2 2 3" xfId="23704" xr:uid="{8B5BDB94-1798-4152-B124-63C9715260EE}"/>
    <cellStyle name="Normal 4 2 2 3 3 5 2 3" xfId="11388" xr:uid="{8F384DDA-4AF7-48E6-A92F-90C571525EAF}"/>
    <cellStyle name="Normal 4 2 2 3 3 5 2 3 2" xfId="27809" xr:uid="{2FB0A513-B872-4EF2-9068-221012A7FFB8}"/>
    <cellStyle name="Normal 4 2 2 3 3 5 2 4" xfId="19599" xr:uid="{80850A85-4989-4A17-9D55-13B664CB2306}"/>
    <cellStyle name="Normal 4 2 2 3 3 5 3" xfId="5230" xr:uid="{B29DDFDF-8F47-4A75-BD63-482062A932A3}"/>
    <cellStyle name="Normal 4 2 2 3 3 5 3 2" xfId="13441" xr:uid="{8B8D012D-B8CD-43DF-AD3F-59135C87FFC5}"/>
    <cellStyle name="Normal 4 2 2 3 3 5 3 2 2" xfId="29862" xr:uid="{840844B5-8C73-4E3A-9238-9FF6B996FBC9}"/>
    <cellStyle name="Normal 4 2 2 3 3 5 3 3" xfId="21652" xr:uid="{71D099D3-2CF7-4A49-8483-B3DA46437178}"/>
    <cellStyle name="Normal 4 2 2 3 3 5 4" xfId="9336" xr:uid="{151E6A9D-E101-40C9-B42B-1F74F70314AA}"/>
    <cellStyle name="Normal 4 2 2 3 3 5 4 2" xfId="25757" xr:uid="{034793F2-9B35-43F3-858F-50563FBD96F1}"/>
    <cellStyle name="Normal 4 2 2 3 3 5 5" xfId="17547" xr:uid="{86A896EF-DD59-44A3-8B59-8084FAC9082A}"/>
    <cellStyle name="Normal 4 2 2 3 3 6" xfId="2150" xr:uid="{14E9A89A-09BE-46ED-B01F-5AC0E349E70F}"/>
    <cellStyle name="Normal 4 2 2 3 3 6 2" xfId="6256" xr:uid="{E4E32D84-9FDB-41AA-AF1D-CB70D4ECA215}"/>
    <cellStyle name="Normal 4 2 2 3 3 6 2 2" xfId="14467" xr:uid="{78E70FDB-93E4-4C23-A6FC-EAF38352E240}"/>
    <cellStyle name="Normal 4 2 2 3 3 6 2 2 2" xfId="30888" xr:uid="{63117FFE-E1CB-4123-9FAF-EAA9A42B2D58}"/>
    <cellStyle name="Normal 4 2 2 3 3 6 2 3" xfId="22678" xr:uid="{11AC8BAE-A733-4BDC-B8B4-782DD0D4E165}"/>
    <cellStyle name="Normal 4 2 2 3 3 6 3" xfId="10362" xr:uid="{417C9CC9-816F-47D1-80C5-10F6AB4B1C86}"/>
    <cellStyle name="Normal 4 2 2 3 3 6 3 2" xfId="26783" xr:uid="{255F593B-75B2-4C0F-B642-4DF18AED9407}"/>
    <cellStyle name="Normal 4 2 2 3 3 6 4" xfId="18573" xr:uid="{CC4D36A4-644E-465C-815B-83F5C7C4E9B9}"/>
    <cellStyle name="Normal 4 2 2 3 3 7" xfId="4204" xr:uid="{8B5C017C-71D4-4A84-8124-F30938FC8354}"/>
    <cellStyle name="Normal 4 2 2 3 3 7 2" xfId="12415" xr:uid="{FBDCD8CF-5F8D-4C4C-9427-2D2E1CBE8CFA}"/>
    <cellStyle name="Normal 4 2 2 3 3 7 2 2" xfId="28836" xr:uid="{B4BBBF9C-45CE-4222-846F-9260A06E8E39}"/>
    <cellStyle name="Normal 4 2 2 3 3 7 3" xfId="20626" xr:uid="{FE2F4335-487F-41D8-91C9-DBA35743FA45}"/>
    <cellStyle name="Normal 4 2 2 3 3 8" xfId="8310" xr:uid="{B77AA34C-B92C-4332-9005-82008C473371}"/>
    <cellStyle name="Normal 4 2 2 3 3 8 2" xfId="24731" xr:uid="{1D254EE1-AC42-4709-97D5-DF106F4A1910}"/>
    <cellStyle name="Normal 4 2 2 3 3 9" xfId="16521" xr:uid="{3E9605A6-5A5F-410C-A4E3-B55D3EEAAA89}"/>
    <cellStyle name="Normal 4 2 2 3 4" xfId="158" xr:uid="{86B5B60A-CD4F-4BBA-9F2C-496AB891A118}"/>
    <cellStyle name="Normal 4 2 2 3 4 2" xfId="415" xr:uid="{465E5CDC-3B33-4C10-BE35-17C2AE6E3192}"/>
    <cellStyle name="Normal 4 2 2 3 4 2 2" xfId="928" xr:uid="{EFFB5043-4E18-4BE9-ADBF-C6D8CE9B5186}"/>
    <cellStyle name="Normal 4 2 2 3 4 2 2 2" xfId="1955" xr:uid="{A7456DAB-05BE-4209-98A4-80E79668CB26}"/>
    <cellStyle name="Normal 4 2 2 3 4 2 2 2 2" xfId="4008" xr:uid="{0664651B-87BF-4D4D-963D-CB0601272572}"/>
    <cellStyle name="Normal 4 2 2 3 4 2 2 2 2 2" xfId="8114" xr:uid="{E7726D8F-7F01-4808-A527-2BBB7B0ED96B}"/>
    <cellStyle name="Normal 4 2 2 3 4 2 2 2 2 2 2" xfId="16325" xr:uid="{A68E8061-9875-4779-9846-5CCC915B46B3}"/>
    <cellStyle name="Normal 4 2 2 3 4 2 2 2 2 2 2 2" xfId="32746" xr:uid="{6CA67585-7DBC-435B-A35F-C88C5A51DC38}"/>
    <cellStyle name="Normal 4 2 2 3 4 2 2 2 2 2 3" xfId="24536" xr:uid="{0A306ED0-F97F-4EC1-8B62-DAEA252C4AF0}"/>
    <cellStyle name="Normal 4 2 2 3 4 2 2 2 2 3" xfId="12220" xr:uid="{758D7396-168C-4986-B108-24DE83E3F74F}"/>
    <cellStyle name="Normal 4 2 2 3 4 2 2 2 2 3 2" xfId="28641" xr:uid="{CDCB05D3-4D25-44BA-A427-B75DCA2417AB}"/>
    <cellStyle name="Normal 4 2 2 3 4 2 2 2 2 4" xfId="20431" xr:uid="{9040B95B-6659-425C-9AE6-99AA77148888}"/>
    <cellStyle name="Normal 4 2 2 3 4 2 2 2 3" xfId="6062" xr:uid="{A18F6C2E-FAD3-40C9-AB7C-42A231E447BA}"/>
    <cellStyle name="Normal 4 2 2 3 4 2 2 2 3 2" xfId="14273" xr:uid="{C7A7F276-EDD9-4CD6-A819-BC41EDFA4DB6}"/>
    <cellStyle name="Normal 4 2 2 3 4 2 2 2 3 2 2" xfId="30694" xr:uid="{858CB45F-2E15-4628-9FFF-E5DEAD80F110}"/>
    <cellStyle name="Normal 4 2 2 3 4 2 2 2 3 3" xfId="22484" xr:uid="{04665455-78BE-4447-A100-33390E5D1F10}"/>
    <cellStyle name="Normal 4 2 2 3 4 2 2 2 4" xfId="10168" xr:uid="{134E7B30-1C0C-4F0D-99CE-B2CA913D6E09}"/>
    <cellStyle name="Normal 4 2 2 3 4 2 2 2 4 2" xfId="26589" xr:uid="{12A47DA7-0D19-4E0A-82A8-426434C1D8DB}"/>
    <cellStyle name="Normal 4 2 2 3 4 2 2 2 5" xfId="18379" xr:uid="{39168E11-D397-49B4-A53B-38094EC2B38D}"/>
    <cellStyle name="Normal 4 2 2 3 4 2 2 3" xfId="2982" xr:uid="{F0ECB594-7B58-4227-9578-904790AB092C}"/>
    <cellStyle name="Normal 4 2 2 3 4 2 2 3 2" xfId="7088" xr:uid="{86B7017A-75D5-46AC-BDC2-2156F668D4E3}"/>
    <cellStyle name="Normal 4 2 2 3 4 2 2 3 2 2" xfId="15299" xr:uid="{7C1BC809-3681-4AA2-884B-7DE4536DCF1A}"/>
    <cellStyle name="Normal 4 2 2 3 4 2 2 3 2 2 2" xfId="31720" xr:uid="{ACAEA586-23AA-49A6-862C-BA6E76A974CF}"/>
    <cellStyle name="Normal 4 2 2 3 4 2 2 3 2 3" xfId="23510" xr:uid="{A22C61D3-2E37-40AB-9909-5CB8679BCE8E}"/>
    <cellStyle name="Normal 4 2 2 3 4 2 2 3 3" xfId="11194" xr:uid="{FF73C680-4F76-4919-95CF-2E874DB46A6D}"/>
    <cellStyle name="Normal 4 2 2 3 4 2 2 3 3 2" xfId="27615" xr:uid="{481DBF49-3A8E-4FF9-8810-74A216B5768E}"/>
    <cellStyle name="Normal 4 2 2 3 4 2 2 3 4" xfId="19405" xr:uid="{EE129745-B41E-4B7C-B53C-3E081CEE82E6}"/>
    <cellStyle name="Normal 4 2 2 3 4 2 2 4" xfId="5036" xr:uid="{37A7EB52-9858-4ECF-89EB-F3043CCA79EE}"/>
    <cellStyle name="Normal 4 2 2 3 4 2 2 4 2" xfId="13247" xr:uid="{D6671506-685A-46BA-83CF-325C1E55AA51}"/>
    <cellStyle name="Normal 4 2 2 3 4 2 2 4 2 2" xfId="29668" xr:uid="{8ECAF361-7636-49B8-A096-6211BC7620A1}"/>
    <cellStyle name="Normal 4 2 2 3 4 2 2 4 3" xfId="21458" xr:uid="{5584E463-F53E-4D56-A850-212C6AC54CAA}"/>
    <cellStyle name="Normal 4 2 2 3 4 2 2 5" xfId="9142" xr:uid="{3413FC2F-E806-462F-A92B-FF141ACB4537}"/>
    <cellStyle name="Normal 4 2 2 3 4 2 2 5 2" xfId="25563" xr:uid="{850BB7F1-E415-453F-B01C-EAF759D48683}"/>
    <cellStyle name="Normal 4 2 2 3 4 2 2 6" xfId="17353" xr:uid="{9147295B-F687-44E9-81C6-963E7650D32D}"/>
    <cellStyle name="Normal 4 2 2 3 4 2 3" xfId="1443" xr:uid="{96813AE9-4AB4-4BAC-8B70-E32C460372C6}"/>
    <cellStyle name="Normal 4 2 2 3 4 2 3 2" xfId="3496" xr:uid="{DBBD08D6-8DEC-4F48-8F09-014C43BA698C}"/>
    <cellStyle name="Normal 4 2 2 3 4 2 3 2 2" xfId="7602" xr:uid="{18CFA9BC-9EDE-4CFF-AE24-345E3951F758}"/>
    <cellStyle name="Normal 4 2 2 3 4 2 3 2 2 2" xfId="15813" xr:uid="{9D17801B-0053-4461-93D6-49BD29EE0A24}"/>
    <cellStyle name="Normal 4 2 2 3 4 2 3 2 2 2 2" xfId="32234" xr:uid="{D61FB5F0-9E51-416D-AB17-45F34C13163C}"/>
    <cellStyle name="Normal 4 2 2 3 4 2 3 2 2 3" xfId="24024" xr:uid="{6F75F4BB-60BC-4A84-A09B-1CABC59102FE}"/>
    <cellStyle name="Normal 4 2 2 3 4 2 3 2 3" xfId="11708" xr:uid="{BB660921-14FE-4A32-B9A1-757FD1FC2D84}"/>
    <cellStyle name="Normal 4 2 2 3 4 2 3 2 3 2" xfId="28129" xr:uid="{9A859502-3F32-49D7-9A9B-6CA0FF56FC53}"/>
    <cellStyle name="Normal 4 2 2 3 4 2 3 2 4" xfId="19919" xr:uid="{EDC327F1-C846-421D-9C15-8473A519BCF4}"/>
    <cellStyle name="Normal 4 2 2 3 4 2 3 3" xfId="5550" xr:uid="{5A3AE061-4CBB-48B7-A0C0-2339ACE45A82}"/>
    <cellStyle name="Normal 4 2 2 3 4 2 3 3 2" xfId="13761" xr:uid="{1BF7D97E-2EF6-4A8A-8445-6B3DE6AD066E}"/>
    <cellStyle name="Normal 4 2 2 3 4 2 3 3 2 2" xfId="30182" xr:uid="{05C12E73-699A-4847-979A-FB3E35863F3D}"/>
    <cellStyle name="Normal 4 2 2 3 4 2 3 3 3" xfId="21972" xr:uid="{3D5EE1C2-3ECD-4FFF-A35D-14B6702C6B04}"/>
    <cellStyle name="Normal 4 2 2 3 4 2 3 4" xfId="9656" xr:uid="{CF5F270F-85CC-4F26-8169-1E72052D5963}"/>
    <cellStyle name="Normal 4 2 2 3 4 2 3 4 2" xfId="26077" xr:uid="{3D4B0CD6-B220-44DB-ABF0-66E065F4F5D2}"/>
    <cellStyle name="Normal 4 2 2 3 4 2 3 5" xfId="17867" xr:uid="{59B5ADDA-70AC-4920-AAF3-2D8408AF6FE2}"/>
    <cellStyle name="Normal 4 2 2 3 4 2 4" xfId="2470" xr:uid="{4F2D69C1-10C1-4357-97E9-F68E39D16DAC}"/>
    <cellStyle name="Normal 4 2 2 3 4 2 4 2" xfId="6576" xr:uid="{0BB40214-0881-4114-88E9-AF3C3B6A3346}"/>
    <cellStyle name="Normal 4 2 2 3 4 2 4 2 2" xfId="14787" xr:uid="{4ECE94E2-FCCA-43F6-97FD-4C32A4B7DB47}"/>
    <cellStyle name="Normal 4 2 2 3 4 2 4 2 2 2" xfId="31208" xr:uid="{39973376-19F4-4522-AEC9-6A848E2FDADE}"/>
    <cellStyle name="Normal 4 2 2 3 4 2 4 2 3" xfId="22998" xr:uid="{00F03112-AC52-4AB6-8F3A-1F393FBA1599}"/>
    <cellStyle name="Normal 4 2 2 3 4 2 4 3" xfId="10682" xr:uid="{0EFC18FE-F751-487B-88EE-5A2FB6443CAE}"/>
    <cellStyle name="Normal 4 2 2 3 4 2 4 3 2" xfId="27103" xr:uid="{2CBF42EB-29F8-4D0E-AD8C-CD526FFCBD2A}"/>
    <cellStyle name="Normal 4 2 2 3 4 2 4 4" xfId="18893" xr:uid="{0E54613A-59B6-490C-8979-C0553DCE72DA}"/>
    <cellStyle name="Normal 4 2 2 3 4 2 5" xfId="4524" xr:uid="{AC7E3CC8-3E53-4CD3-A50C-C307B230A644}"/>
    <cellStyle name="Normal 4 2 2 3 4 2 5 2" xfId="12735" xr:uid="{20B3809E-574D-4C52-8D6A-008907317DA4}"/>
    <cellStyle name="Normal 4 2 2 3 4 2 5 2 2" xfId="29156" xr:uid="{04A1152B-B82F-4170-980A-400628A5C53F}"/>
    <cellStyle name="Normal 4 2 2 3 4 2 5 3" xfId="20946" xr:uid="{9B3D8568-15BC-4709-B0F0-6B20AC878A2F}"/>
    <cellStyle name="Normal 4 2 2 3 4 2 6" xfId="8630" xr:uid="{341E28C1-6F15-4FA4-942B-906797E0D268}"/>
    <cellStyle name="Normal 4 2 2 3 4 2 6 2" xfId="25051" xr:uid="{391A6D1D-B03E-48F8-B793-99C2F64720DF}"/>
    <cellStyle name="Normal 4 2 2 3 4 2 7" xfId="16841" xr:uid="{59AD6FAF-8E0C-4595-998F-7868875470D4}"/>
    <cellStyle name="Normal 4 2 2 3 4 3" xfId="672" xr:uid="{184C1162-19E6-4B64-98F4-C8A20248BEF0}"/>
    <cellStyle name="Normal 4 2 2 3 4 3 2" xfId="1699" xr:uid="{C191A3D3-3A41-4CA8-A470-418B8C4AC90A}"/>
    <cellStyle name="Normal 4 2 2 3 4 3 2 2" xfId="3752" xr:uid="{2F6E923E-EAC1-4FBD-A5B5-0529219E86DE}"/>
    <cellStyle name="Normal 4 2 2 3 4 3 2 2 2" xfId="7858" xr:uid="{6A6F8E8D-D994-44F8-A3E2-F765C45EC331}"/>
    <cellStyle name="Normal 4 2 2 3 4 3 2 2 2 2" xfId="16069" xr:uid="{AB927AA3-B7EA-4E95-A2F7-88D54D12A817}"/>
    <cellStyle name="Normal 4 2 2 3 4 3 2 2 2 2 2" xfId="32490" xr:uid="{7ED8270E-6164-4383-9606-53ECC3D4D555}"/>
    <cellStyle name="Normal 4 2 2 3 4 3 2 2 2 3" xfId="24280" xr:uid="{18212A14-3FAA-44FA-A16D-F3F4A35AFD8C}"/>
    <cellStyle name="Normal 4 2 2 3 4 3 2 2 3" xfId="11964" xr:uid="{5965FD57-B5BC-4417-A6C9-17F4B5346B21}"/>
    <cellStyle name="Normal 4 2 2 3 4 3 2 2 3 2" xfId="28385" xr:uid="{B985485A-2A18-437B-9EA3-894E9C49F6F2}"/>
    <cellStyle name="Normal 4 2 2 3 4 3 2 2 4" xfId="20175" xr:uid="{79428F65-E08D-42CD-B112-FB2FC42C35EA}"/>
    <cellStyle name="Normal 4 2 2 3 4 3 2 3" xfId="5806" xr:uid="{BD0E4AD5-15D2-464A-93C5-871727208DF4}"/>
    <cellStyle name="Normal 4 2 2 3 4 3 2 3 2" xfId="14017" xr:uid="{C6673CF4-A2D6-4920-A027-7D64AFDC0B28}"/>
    <cellStyle name="Normal 4 2 2 3 4 3 2 3 2 2" xfId="30438" xr:uid="{99DC5C13-79EC-4217-81EB-41B1AE1AD035}"/>
    <cellStyle name="Normal 4 2 2 3 4 3 2 3 3" xfId="22228" xr:uid="{5A7CF168-D2DF-4CC0-AB2C-91B472661C26}"/>
    <cellStyle name="Normal 4 2 2 3 4 3 2 4" xfId="9912" xr:uid="{535567A2-7870-4ADF-9718-FB4491B49275}"/>
    <cellStyle name="Normal 4 2 2 3 4 3 2 4 2" xfId="26333" xr:uid="{4E00285F-ACFD-4446-8592-15A234598545}"/>
    <cellStyle name="Normal 4 2 2 3 4 3 2 5" xfId="18123" xr:uid="{5168DE06-8B60-44B5-99F1-6FFBA3A11719}"/>
    <cellStyle name="Normal 4 2 2 3 4 3 3" xfId="2726" xr:uid="{A7975A71-1D91-461C-9944-B46076924F9E}"/>
    <cellStyle name="Normal 4 2 2 3 4 3 3 2" xfId="6832" xr:uid="{15AF0AE7-A815-4263-BDC3-B13C6C736B4B}"/>
    <cellStyle name="Normal 4 2 2 3 4 3 3 2 2" xfId="15043" xr:uid="{EB4AEC18-B2D9-41BC-B5C3-89286728C767}"/>
    <cellStyle name="Normal 4 2 2 3 4 3 3 2 2 2" xfId="31464" xr:uid="{CF601664-4711-4499-BC28-0A6FC6883F54}"/>
    <cellStyle name="Normal 4 2 2 3 4 3 3 2 3" xfId="23254" xr:uid="{183EE0D5-FE6A-4DC6-9153-FEEC7A4452AB}"/>
    <cellStyle name="Normal 4 2 2 3 4 3 3 3" xfId="10938" xr:uid="{F2F5B41E-4E7B-4040-967D-F552C2B8DC71}"/>
    <cellStyle name="Normal 4 2 2 3 4 3 3 3 2" xfId="27359" xr:uid="{FDC60CA8-3863-4804-A717-F318B3B86664}"/>
    <cellStyle name="Normal 4 2 2 3 4 3 3 4" xfId="19149" xr:uid="{D2B405E8-9B2A-4A20-B6EF-0768CFC854ED}"/>
    <cellStyle name="Normal 4 2 2 3 4 3 4" xfId="4780" xr:uid="{DA657E34-CCB5-442C-86B8-C560891DFA5A}"/>
    <cellStyle name="Normal 4 2 2 3 4 3 4 2" xfId="12991" xr:uid="{E9B2A829-3F09-4D34-A3A4-07514A6C11D7}"/>
    <cellStyle name="Normal 4 2 2 3 4 3 4 2 2" xfId="29412" xr:uid="{EF3BE334-5549-4AB2-8BD5-BF0178623D10}"/>
    <cellStyle name="Normal 4 2 2 3 4 3 4 3" xfId="21202" xr:uid="{2A553930-4591-4F69-B740-5BCC6CD8C022}"/>
    <cellStyle name="Normal 4 2 2 3 4 3 5" xfId="8886" xr:uid="{6C5D4677-52AA-4E9F-A5CE-E628C14C0A30}"/>
    <cellStyle name="Normal 4 2 2 3 4 3 5 2" xfId="25307" xr:uid="{2685DE79-DA4E-4A4D-817B-10E482271CFD}"/>
    <cellStyle name="Normal 4 2 2 3 4 3 6" xfId="17097" xr:uid="{EE0B402E-0459-402F-97E8-D3CAE3AD4040}"/>
    <cellStyle name="Normal 4 2 2 3 4 4" xfId="1187" xr:uid="{4994065A-004F-4D98-A2E8-DED2AD26AF77}"/>
    <cellStyle name="Normal 4 2 2 3 4 4 2" xfId="3240" xr:uid="{1249F83B-CB4B-41C3-AB89-E3FDDEFF5694}"/>
    <cellStyle name="Normal 4 2 2 3 4 4 2 2" xfId="7346" xr:uid="{FB94D1B3-39D3-4CE8-8B97-C3786FA15C6F}"/>
    <cellStyle name="Normal 4 2 2 3 4 4 2 2 2" xfId="15557" xr:uid="{B6D918F4-BEE9-464F-9862-04BEDA6EAA24}"/>
    <cellStyle name="Normal 4 2 2 3 4 4 2 2 2 2" xfId="31978" xr:uid="{D6EF4D33-07BF-468D-BA44-9953B0B02AA1}"/>
    <cellStyle name="Normal 4 2 2 3 4 4 2 2 3" xfId="23768" xr:uid="{B3048A42-07E0-42CD-AD51-7E2703574E1D}"/>
    <cellStyle name="Normal 4 2 2 3 4 4 2 3" xfId="11452" xr:uid="{E0F9EE3C-591B-42C0-9EFD-71B7CED43C5B}"/>
    <cellStyle name="Normal 4 2 2 3 4 4 2 3 2" xfId="27873" xr:uid="{C879D971-813B-4EF3-A024-C8CAC6129846}"/>
    <cellStyle name="Normal 4 2 2 3 4 4 2 4" xfId="19663" xr:uid="{F802B70B-B056-4C5B-920C-126DD832F5E2}"/>
    <cellStyle name="Normal 4 2 2 3 4 4 3" xfId="5294" xr:uid="{480EF377-3424-427C-A171-FC7FFEA29D87}"/>
    <cellStyle name="Normal 4 2 2 3 4 4 3 2" xfId="13505" xr:uid="{A3B156CB-8407-40DA-9BF0-B188C6D97A28}"/>
    <cellStyle name="Normal 4 2 2 3 4 4 3 2 2" xfId="29926" xr:uid="{8ECE4570-CA6A-4532-95A7-32A4C8C6E231}"/>
    <cellStyle name="Normal 4 2 2 3 4 4 3 3" xfId="21716" xr:uid="{1BFAF6E2-B833-44ED-AA79-AFBC82D72AA1}"/>
    <cellStyle name="Normal 4 2 2 3 4 4 4" xfId="9400" xr:uid="{A7C5E747-3A2D-4FD4-B95B-19FB86DFC721}"/>
    <cellStyle name="Normal 4 2 2 3 4 4 4 2" xfId="25821" xr:uid="{749FB121-8C44-441A-9264-79CD17248935}"/>
    <cellStyle name="Normal 4 2 2 3 4 4 5" xfId="17611" xr:uid="{A7609650-0545-4E78-A67B-0E0DD9209154}"/>
    <cellStyle name="Normal 4 2 2 3 4 5" xfId="2214" xr:uid="{D49BECD1-1C60-42A4-A070-1C4205250871}"/>
    <cellStyle name="Normal 4 2 2 3 4 5 2" xfId="6320" xr:uid="{6E0A6124-F587-4192-802C-D1A0B23DA066}"/>
    <cellStyle name="Normal 4 2 2 3 4 5 2 2" xfId="14531" xr:uid="{11B55CF6-32A1-461A-9B50-2F577C9D33C3}"/>
    <cellStyle name="Normal 4 2 2 3 4 5 2 2 2" xfId="30952" xr:uid="{1314A10C-9C69-4CD2-91D6-83626714218D}"/>
    <cellStyle name="Normal 4 2 2 3 4 5 2 3" xfId="22742" xr:uid="{0B719379-2B8A-4E1B-A47B-A2F14AB8F326}"/>
    <cellStyle name="Normal 4 2 2 3 4 5 3" xfId="10426" xr:uid="{50C6C33A-FC48-4E90-B381-E835D7ABB027}"/>
    <cellStyle name="Normal 4 2 2 3 4 5 3 2" xfId="26847" xr:uid="{08FC7112-4AE6-4D39-B274-27D219060A6A}"/>
    <cellStyle name="Normal 4 2 2 3 4 5 4" xfId="18637" xr:uid="{9A575B3D-BC78-4EE7-B5B5-04CF3E28A6FA}"/>
    <cellStyle name="Normal 4 2 2 3 4 6" xfId="4268" xr:uid="{2C47364E-9340-425E-8538-1F3792EE2222}"/>
    <cellStyle name="Normal 4 2 2 3 4 6 2" xfId="12479" xr:uid="{654B002F-0FBE-456D-831B-E6A1EA0A9FA3}"/>
    <cellStyle name="Normal 4 2 2 3 4 6 2 2" xfId="28900" xr:uid="{335A0F2A-E1C0-4AD4-BF84-0FA75B6DA034}"/>
    <cellStyle name="Normal 4 2 2 3 4 6 3" xfId="20690" xr:uid="{956B9388-978A-4149-91EE-31D432568E75}"/>
    <cellStyle name="Normal 4 2 2 3 4 7" xfId="8374" xr:uid="{670321B8-E155-4983-8C2E-990663772525}"/>
    <cellStyle name="Normal 4 2 2 3 4 7 2" xfId="24795" xr:uid="{FA015068-3BCC-4DFC-90AA-A146B40D1A47}"/>
    <cellStyle name="Normal 4 2 2 3 4 8" xfId="16585" xr:uid="{938C83E3-75A2-42DF-B54E-4AEE4E70E229}"/>
    <cellStyle name="Normal 4 2 2 3 5" xfId="287" xr:uid="{05E89BEC-B532-4619-B4EE-1888BC434977}"/>
    <cellStyle name="Normal 4 2 2 3 5 2" xfId="800" xr:uid="{CC371918-BCA9-4E01-8808-0698FCC92895}"/>
    <cellStyle name="Normal 4 2 2 3 5 2 2" xfId="1827" xr:uid="{03F5BAD6-4857-4E91-B669-CEB178D45486}"/>
    <cellStyle name="Normal 4 2 2 3 5 2 2 2" xfId="3880" xr:uid="{1BAA0CCD-C986-4102-9902-7360018187B8}"/>
    <cellStyle name="Normal 4 2 2 3 5 2 2 2 2" xfId="7986" xr:uid="{F338173A-610A-45E1-9BB7-E72C3815E22B}"/>
    <cellStyle name="Normal 4 2 2 3 5 2 2 2 2 2" xfId="16197" xr:uid="{E0E5A9C4-E2BB-40E9-A356-37F8E5CD4591}"/>
    <cellStyle name="Normal 4 2 2 3 5 2 2 2 2 2 2" xfId="32618" xr:uid="{A8F6467F-F292-43E2-810C-46FD25521C2C}"/>
    <cellStyle name="Normal 4 2 2 3 5 2 2 2 2 3" xfId="24408" xr:uid="{066F3A65-1F17-42F0-B843-775BCF3E032C}"/>
    <cellStyle name="Normal 4 2 2 3 5 2 2 2 3" xfId="12092" xr:uid="{AD73DC16-4A81-429C-8747-6ACCDD54AAB3}"/>
    <cellStyle name="Normal 4 2 2 3 5 2 2 2 3 2" xfId="28513" xr:uid="{041BEF59-A446-45C8-9AD2-46349B78953C}"/>
    <cellStyle name="Normal 4 2 2 3 5 2 2 2 4" xfId="20303" xr:uid="{76979150-6C2D-4A60-BF48-3ADEF90B4B86}"/>
    <cellStyle name="Normal 4 2 2 3 5 2 2 3" xfId="5934" xr:uid="{4C437DDA-C774-4443-B850-6E24D600748F}"/>
    <cellStyle name="Normal 4 2 2 3 5 2 2 3 2" xfId="14145" xr:uid="{9E5C3555-9579-461F-B868-115B254E7819}"/>
    <cellStyle name="Normal 4 2 2 3 5 2 2 3 2 2" xfId="30566" xr:uid="{8D2854AC-AE93-4883-9DBD-D83DDBBD4B62}"/>
    <cellStyle name="Normal 4 2 2 3 5 2 2 3 3" xfId="22356" xr:uid="{F7295BBF-0849-4B43-BFF5-2562A474F1E8}"/>
    <cellStyle name="Normal 4 2 2 3 5 2 2 4" xfId="10040" xr:uid="{5D977744-B009-4AF3-AD28-85A9745F1CEA}"/>
    <cellStyle name="Normal 4 2 2 3 5 2 2 4 2" xfId="26461" xr:uid="{A771C4F9-0D8D-454B-88AE-DFA2DA62428D}"/>
    <cellStyle name="Normal 4 2 2 3 5 2 2 5" xfId="18251" xr:uid="{0A0E16BA-3970-4456-898B-922544CB6E5D}"/>
    <cellStyle name="Normal 4 2 2 3 5 2 3" xfId="2854" xr:uid="{BCA81B7C-56DB-4854-AAE2-BDEDFC2FD0DB}"/>
    <cellStyle name="Normal 4 2 2 3 5 2 3 2" xfId="6960" xr:uid="{C16E8590-FA3E-473D-A295-02F6EF2CDABF}"/>
    <cellStyle name="Normal 4 2 2 3 5 2 3 2 2" xfId="15171" xr:uid="{3858A587-3116-42E3-8932-B7367623660A}"/>
    <cellStyle name="Normal 4 2 2 3 5 2 3 2 2 2" xfId="31592" xr:uid="{D0284E84-76D6-4AAF-8F60-7E62233B9424}"/>
    <cellStyle name="Normal 4 2 2 3 5 2 3 2 3" xfId="23382" xr:uid="{2EFF0AE6-9B30-476B-A8E4-F6AA234832B6}"/>
    <cellStyle name="Normal 4 2 2 3 5 2 3 3" xfId="11066" xr:uid="{F39A4FC4-1EE3-4BE0-A47C-4195134172E3}"/>
    <cellStyle name="Normal 4 2 2 3 5 2 3 3 2" xfId="27487" xr:uid="{4FF77E0C-70BC-4A14-85A0-B88DB215B4CF}"/>
    <cellStyle name="Normal 4 2 2 3 5 2 3 4" xfId="19277" xr:uid="{1207E6D5-1F62-4E2A-A723-1DACADD118F6}"/>
    <cellStyle name="Normal 4 2 2 3 5 2 4" xfId="4908" xr:uid="{C4911896-65BF-4646-996C-D8ADC0DD7A6D}"/>
    <cellStyle name="Normal 4 2 2 3 5 2 4 2" xfId="13119" xr:uid="{BBAEF853-7E69-4A11-B006-65B75CD4FF02}"/>
    <cellStyle name="Normal 4 2 2 3 5 2 4 2 2" xfId="29540" xr:uid="{554A5788-EB91-4D10-896A-BE1F363574CC}"/>
    <cellStyle name="Normal 4 2 2 3 5 2 4 3" xfId="21330" xr:uid="{7B4C2C38-CCEF-42DB-A1E6-1CB154063898}"/>
    <cellStyle name="Normal 4 2 2 3 5 2 5" xfId="9014" xr:uid="{B034EE22-719B-4097-9AB7-B660F3941ABF}"/>
    <cellStyle name="Normal 4 2 2 3 5 2 5 2" xfId="25435" xr:uid="{77A2BB93-A4D3-4454-883F-12F84BF402CD}"/>
    <cellStyle name="Normal 4 2 2 3 5 2 6" xfId="17225" xr:uid="{48B0085F-399C-49F4-847A-E257489CCCFA}"/>
    <cellStyle name="Normal 4 2 2 3 5 3" xfId="1315" xr:uid="{1B2CCFC7-90EE-4223-8771-F0C0CA8F09E8}"/>
    <cellStyle name="Normal 4 2 2 3 5 3 2" xfId="3368" xr:uid="{3D2B2977-7B25-4BD3-908B-C283A065BE5F}"/>
    <cellStyle name="Normal 4 2 2 3 5 3 2 2" xfId="7474" xr:uid="{E00A9A9E-1BEA-4379-8D74-CA0E76AC47FD}"/>
    <cellStyle name="Normal 4 2 2 3 5 3 2 2 2" xfId="15685" xr:uid="{A569A949-CDE9-40CC-89E0-BD3124DCE0B6}"/>
    <cellStyle name="Normal 4 2 2 3 5 3 2 2 2 2" xfId="32106" xr:uid="{BBE751F3-F198-43DF-B6B4-7A8681C1D6B8}"/>
    <cellStyle name="Normal 4 2 2 3 5 3 2 2 3" xfId="23896" xr:uid="{FD95EDED-B648-4D8E-A5F0-2AB685DF2097}"/>
    <cellStyle name="Normal 4 2 2 3 5 3 2 3" xfId="11580" xr:uid="{CDB197A3-985B-4FA2-8837-840937172A2C}"/>
    <cellStyle name="Normal 4 2 2 3 5 3 2 3 2" xfId="28001" xr:uid="{51F399C3-99DE-4D01-B30B-F8F155B08BDB}"/>
    <cellStyle name="Normal 4 2 2 3 5 3 2 4" xfId="19791" xr:uid="{D3BB8023-1367-4787-8E2F-7064398F147D}"/>
    <cellStyle name="Normal 4 2 2 3 5 3 3" xfId="5422" xr:uid="{B7EC01B2-DE89-4E7C-8048-58F67A08B064}"/>
    <cellStyle name="Normal 4 2 2 3 5 3 3 2" xfId="13633" xr:uid="{98A8753D-8545-4EB2-BBA9-7FF43307DE71}"/>
    <cellStyle name="Normal 4 2 2 3 5 3 3 2 2" xfId="30054" xr:uid="{DB5631A3-7E98-4D66-B47C-F173F439258E}"/>
    <cellStyle name="Normal 4 2 2 3 5 3 3 3" xfId="21844" xr:uid="{999E6292-D9C3-4961-AFDC-FC7E6FD9EDA1}"/>
    <cellStyle name="Normal 4 2 2 3 5 3 4" xfId="9528" xr:uid="{256C5516-9F74-4C66-B928-D644800354C5}"/>
    <cellStyle name="Normal 4 2 2 3 5 3 4 2" xfId="25949" xr:uid="{08F65D9F-F797-47D5-AD8C-1EEC2EA47F86}"/>
    <cellStyle name="Normal 4 2 2 3 5 3 5" xfId="17739" xr:uid="{9B39E9A0-B701-4533-B9F5-170B4DE74279}"/>
    <cellStyle name="Normal 4 2 2 3 5 4" xfId="2342" xr:uid="{1280CC85-9C14-4CB9-A916-8F0D4303200A}"/>
    <cellStyle name="Normal 4 2 2 3 5 4 2" xfId="6448" xr:uid="{20AEE4C6-6404-483D-BE49-799719040314}"/>
    <cellStyle name="Normal 4 2 2 3 5 4 2 2" xfId="14659" xr:uid="{61CC8A4E-7499-4688-9857-BA48C94A749A}"/>
    <cellStyle name="Normal 4 2 2 3 5 4 2 2 2" xfId="31080" xr:uid="{6622C096-D848-453E-8A0A-F889E46CE043}"/>
    <cellStyle name="Normal 4 2 2 3 5 4 2 3" xfId="22870" xr:uid="{18D9D805-9E71-42DB-A7F6-49EF7ECE9694}"/>
    <cellStyle name="Normal 4 2 2 3 5 4 3" xfId="10554" xr:uid="{C1D3175A-0A27-419D-B8C1-6CAA2C313BEF}"/>
    <cellStyle name="Normal 4 2 2 3 5 4 3 2" xfId="26975" xr:uid="{7DD859FD-B922-46AE-BE83-175BB9742ADB}"/>
    <cellStyle name="Normal 4 2 2 3 5 4 4" xfId="18765" xr:uid="{F2FE405E-D50A-438A-831E-6F0B7588C409}"/>
    <cellStyle name="Normal 4 2 2 3 5 5" xfId="4396" xr:uid="{D6ABF0FD-4EAC-4F9E-A248-708B5467B549}"/>
    <cellStyle name="Normal 4 2 2 3 5 5 2" xfId="12607" xr:uid="{C6D7BB18-C712-4B00-B635-3D35749F3688}"/>
    <cellStyle name="Normal 4 2 2 3 5 5 2 2" xfId="29028" xr:uid="{763C3CAA-98B3-42A2-AA9C-C6916AB200DE}"/>
    <cellStyle name="Normal 4 2 2 3 5 5 3" xfId="20818" xr:uid="{60BC3798-C9EA-45AA-B8C9-1227832C8756}"/>
    <cellStyle name="Normal 4 2 2 3 5 6" xfId="8502" xr:uid="{7F2A742B-A31C-49CA-84D6-37D21EBFFA19}"/>
    <cellStyle name="Normal 4 2 2 3 5 6 2" xfId="24923" xr:uid="{EBD20162-D980-4859-AF90-744BD09D59AC}"/>
    <cellStyle name="Normal 4 2 2 3 5 7" xfId="16713" xr:uid="{2C174CB7-1A2C-4674-8EA4-09CAEEB1469E}"/>
    <cellStyle name="Normal 4 2 2 3 6" xfId="544" xr:uid="{9893B9CF-D1FE-4B49-BE1B-841AEE2E3288}"/>
    <cellStyle name="Normal 4 2 2 3 6 2" xfId="1571" xr:uid="{FC03AFD4-A809-4307-9F2F-EC1DBF217324}"/>
    <cellStyle name="Normal 4 2 2 3 6 2 2" xfId="3624" xr:uid="{2639B9CC-5E42-4CF0-95B1-91D253A6971D}"/>
    <cellStyle name="Normal 4 2 2 3 6 2 2 2" xfId="7730" xr:uid="{A3481160-F669-4EF6-BC8E-2694DFD3462D}"/>
    <cellStyle name="Normal 4 2 2 3 6 2 2 2 2" xfId="15941" xr:uid="{F77A5B58-5EED-4E30-B24C-0956954C3801}"/>
    <cellStyle name="Normal 4 2 2 3 6 2 2 2 2 2" xfId="32362" xr:uid="{4076F8C5-1523-4826-A9BD-6BA7D0DF5B9A}"/>
    <cellStyle name="Normal 4 2 2 3 6 2 2 2 3" xfId="24152" xr:uid="{E45A7F1C-4818-4922-9352-F8F1E948104E}"/>
    <cellStyle name="Normal 4 2 2 3 6 2 2 3" xfId="11836" xr:uid="{EF249DAA-CE2D-44EB-8B7C-A6CB0E4C2E72}"/>
    <cellStyle name="Normal 4 2 2 3 6 2 2 3 2" xfId="28257" xr:uid="{4F34BB6D-0A88-45E0-8D5D-8837AE07AC23}"/>
    <cellStyle name="Normal 4 2 2 3 6 2 2 4" xfId="20047" xr:uid="{3E348274-A2C6-463F-9178-4282A27A46FB}"/>
    <cellStyle name="Normal 4 2 2 3 6 2 3" xfId="5678" xr:uid="{B8075D9F-0220-4D5D-BF67-70EAF4D9FA13}"/>
    <cellStyle name="Normal 4 2 2 3 6 2 3 2" xfId="13889" xr:uid="{A83E0E8B-EA70-40F2-83CE-30D99EE71EED}"/>
    <cellStyle name="Normal 4 2 2 3 6 2 3 2 2" xfId="30310" xr:uid="{F11D3D73-E0B8-444B-9417-6AD440625BD0}"/>
    <cellStyle name="Normal 4 2 2 3 6 2 3 3" xfId="22100" xr:uid="{ADF2F4D3-3597-4780-A650-4337749CC4E3}"/>
    <cellStyle name="Normal 4 2 2 3 6 2 4" xfId="9784" xr:uid="{2A307204-671C-41FB-8AF1-B47932A01805}"/>
    <cellStyle name="Normal 4 2 2 3 6 2 4 2" xfId="26205" xr:uid="{B669AED7-C573-4811-8D6A-B8ABC701BC80}"/>
    <cellStyle name="Normal 4 2 2 3 6 2 5" xfId="17995" xr:uid="{6E650F9F-61CC-4C09-8B85-D1E4F04AE87A}"/>
    <cellStyle name="Normal 4 2 2 3 6 3" xfId="2598" xr:uid="{B1A670FD-89D4-4435-8B0C-321FC9729565}"/>
    <cellStyle name="Normal 4 2 2 3 6 3 2" xfId="6704" xr:uid="{8A4AA073-C130-4971-B932-CF1B5C152B73}"/>
    <cellStyle name="Normal 4 2 2 3 6 3 2 2" xfId="14915" xr:uid="{4841B2D3-14CB-4D6A-8E78-5BCFF3DC46B2}"/>
    <cellStyle name="Normal 4 2 2 3 6 3 2 2 2" xfId="31336" xr:uid="{DFCA7C59-3645-4923-8099-BED683C7C151}"/>
    <cellStyle name="Normal 4 2 2 3 6 3 2 3" xfId="23126" xr:uid="{90869A9E-F392-4DF7-92AA-8305B093C615}"/>
    <cellStyle name="Normal 4 2 2 3 6 3 3" xfId="10810" xr:uid="{77D4AF59-F332-4955-9DC1-9D5EC034988B}"/>
    <cellStyle name="Normal 4 2 2 3 6 3 3 2" xfId="27231" xr:uid="{F33AA48F-6654-4CCB-B270-E20F8ACA791D}"/>
    <cellStyle name="Normal 4 2 2 3 6 3 4" xfId="19021" xr:uid="{B9829C63-E734-482A-BD7C-6D82BDC966C2}"/>
    <cellStyle name="Normal 4 2 2 3 6 4" xfId="4652" xr:uid="{DDB271E4-305B-4309-8197-C14DD7A52215}"/>
    <cellStyle name="Normal 4 2 2 3 6 4 2" xfId="12863" xr:uid="{A008752E-6F23-418E-B774-EDEFB652A1A5}"/>
    <cellStyle name="Normal 4 2 2 3 6 4 2 2" xfId="29284" xr:uid="{25858863-925F-48DD-B38B-204CD6CDFBE7}"/>
    <cellStyle name="Normal 4 2 2 3 6 4 3" xfId="21074" xr:uid="{B9E5ED7F-289D-434E-A486-00A467679A66}"/>
    <cellStyle name="Normal 4 2 2 3 6 5" xfId="8758" xr:uid="{18F3EC3F-7725-4B10-B5C8-F2D762FFBAD4}"/>
    <cellStyle name="Normal 4 2 2 3 6 5 2" xfId="25179" xr:uid="{18282FE0-965E-4689-9564-50BEF71433C9}"/>
    <cellStyle name="Normal 4 2 2 3 6 6" xfId="16969" xr:uid="{FDDCF4BD-688B-4BA6-A78A-A96F437DBC10}"/>
    <cellStyle name="Normal 4 2 2 3 7" xfId="1059" xr:uid="{29217505-4A3E-4371-957B-8D7E8FA9A413}"/>
    <cellStyle name="Normal 4 2 2 3 7 2" xfId="3112" xr:uid="{76652FE9-E400-4051-9B0D-D730B4FAFD08}"/>
    <cellStyle name="Normal 4 2 2 3 7 2 2" xfId="7218" xr:uid="{478F2C63-55FF-470C-AB9B-F6A32BD10B39}"/>
    <cellStyle name="Normal 4 2 2 3 7 2 2 2" xfId="15429" xr:uid="{FF0E7B61-0AB7-44DC-AEBE-9F8FFB0CEFB6}"/>
    <cellStyle name="Normal 4 2 2 3 7 2 2 2 2" xfId="31850" xr:uid="{5E7B1F48-CD1F-4C6E-93AB-B8B2062318DC}"/>
    <cellStyle name="Normal 4 2 2 3 7 2 2 3" xfId="23640" xr:uid="{39ED3F2E-65B1-45F6-B162-D4FDD7FA7CC7}"/>
    <cellStyle name="Normal 4 2 2 3 7 2 3" xfId="11324" xr:uid="{FEA08018-23A0-4B3F-815C-00FA27F4913F}"/>
    <cellStyle name="Normal 4 2 2 3 7 2 3 2" xfId="27745" xr:uid="{54D428CF-888F-4E28-96D1-542035BAD9B4}"/>
    <cellStyle name="Normal 4 2 2 3 7 2 4" xfId="19535" xr:uid="{8F5FCB30-4DAD-476F-B216-C33673AD6C60}"/>
    <cellStyle name="Normal 4 2 2 3 7 3" xfId="5166" xr:uid="{8CC3049D-C4CF-4995-9F81-D6DDD1623A51}"/>
    <cellStyle name="Normal 4 2 2 3 7 3 2" xfId="13377" xr:uid="{6636C24E-2701-4694-BC0C-D50A4B7CB315}"/>
    <cellStyle name="Normal 4 2 2 3 7 3 2 2" xfId="29798" xr:uid="{7F148B82-9C61-41AB-81A2-0E2CBD2E9EE7}"/>
    <cellStyle name="Normal 4 2 2 3 7 3 3" xfId="21588" xr:uid="{D449170B-7120-43F8-9DFE-E952D764C52D}"/>
    <cellStyle name="Normal 4 2 2 3 7 4" xfId="9272" xr:uid="{C203AB23-098E-4F97-915E-32EDC3E62B20}"/>
    <cellStyle name="Normal 4 2 2 3 7 4 2" xfId="25693" xr:uid="{DCBC90E4-3DE7-4AA5-9B82-24F10EECDCF0}"/>
    <cellStyle name="Normal 4 2 2 3 7 5" xfId="17483" xr:uid="{7A126A55-C7AC-4BCB-8DC4-7A83D28C6404}"/>
    <cellStyle name="Normal 4 2 2 3 8" xfId="2086" xr:uid="{446886D0-504E-44CB-9DFA-1C45D7904522}"/>
    <cellStyle name="Normal 4 2 2 3 8 2" xfId="6192" xr:uid="{39D81B61-BC49-4AB4-9DDE-5B3CB0F360DE}"/>
    <cellStyle name="Normal 4 2 2 3 8 2 2" xfId="14403" xr:uid="{678AA521-0A7C-4E58-8D10-1F43BE8124B4}"/>
    <cellStyle name="Normal 4 2 2 3 8 2 2 2" xfId="30824" xr:uid="{D9B1B22E-CB28-4EF8-8B0E-3748D0E7FCFF}"/>
    <cellStyle name="Normal 4 2 2 3 8 2 3" xfId="22614" xr:uid="{5B8DA452-26C6-481D-8A9E-D73F5114795C}"/>
    <cellStyle name="Normal 4 2 2 3 8 3" xfId="10298" xr:uid="{20B7019F-7848-4784-8937-430ED5FEAA7D}"/>
    <cellStyle name="Normal 4 2 2 3 8 3 2" xfId="26719" xr:uid="{5A423709-7CF3-46AA-BC8B-F997DCE37D77}"/>
    <cellStyle name="Normal 4 2 2 3 8 4" xfId="18509" xr:uid="{7085C148-522E-4F13-8DAA-FA164F550C40}"/>
    <cellStyle name="Normal 4 2 2 3 9" xfId="4140" xr:uid="{0E941288-A5EF-4ED6-954F-445BD3AF80B2}"/>
    <cellStyle name="Normal 4 2 2 3 9 2" xfId="12351" xr:uid="{6C54B93D-2753-40C1-874A-140DED0AD945}"/>
    <cellStyle name="Normal 4 2 2 3 9 2 2" xfId="28772" xr:uid="{DD15C15F-40F5-4FED-A241-981436EB0F64}"/>
    <cellStyle name="Normal 4 2 2 3 9 3" xfId="20562" xr:uid="{18CB6510-F5C9-4665-AE03-5D404EEAC687}"/>
    <cellStyle name="Normal 4 2 2 4" xfId="44" xr:uid="{8EAA2B2C-BB07-48D5-A786-9653E6E9FAF2}"/>
    <cellStyle name="Normal 4 2 2 4 10" xfId="16473" xr:uid="{0D117845-68F1-4C62-A27D-D8A2C28905EF}"/>
    <cellStyle name="Normal 4 2 2 4 2" xfId="109" xr:uid="{554C3231-0477-4992-BBBA-96D82D649C07}"/>
    <cellStyle name="Normal 4 2 2 4 2 2" xfId="238" xr:uid="{C19627BC-1C1D-4503-8516-F7CDDA8D0330}"/>
    <cellStyle name="Normal 4 2 2 4 2 2 2" xfId="495" xr:uid="{1142726B-AB97-4950-BE11-409B2DB90595}"/>
    <cellStyle name="Normal 4 2 2 4 2 2 2 2" xfId="1008" xr:uid="{DCA896D2-4A2E-4E21-92EB-52921C602F54}"/>
    <cellStyle name="Normal 4 2 2 4 2 2 2 2 2" xfId="2035" xr:uid="{6B961D2D-3D62-4F65-A57A-94808E6D68AB}"/>
    <cellStyle name="Normal 4 2 2 4 2 2 2 2 2 2" xfId="4088" xr:uid="{C718F940-E965-4314-A591-4541D14E5D81}"/>
    <cellStyle name="Normal 4 2 2 4 2 2 2 2 2 2 2" xfId="8194" xr:uid="{3BEDA878-152F-4D5F-A01D-12EA26A85691}"/>
    <cellStyle name="Normal 4 2 2 4 2 2 2 2 2 2 2 2" xfId="16405" xr:uid="{78D1728E-14FE-4C12-B8DA-69DFF47FE169}"/>
    <cellStyle name="Normal 4 2 2 4 2 2 2 2 2 2 2 2 2" xfId="32826" xr:uid="{14B26002-29E7-4099-BBF9-DBF47A792A84}"/>
    <cellStyle name="Normal 4 2 2 4 2 2 2 2 2 2 2 3" xfId="24616" xr:uid="{5ABB4DB9-25E8-4360-823E-16F4EA695BAB}"/>
    <cellStyle name="Normal 4 2 2 4 2 2 2 2 2 2 3" xfId="12300" xr:uid="{18E98929-3501-4E46-B915-4A2943F56405}"/>
    <cellStyle name="Normal 4 2 2 4 2 2 2 2 2 2 3 2" xfId="28721" xr:uid="{8DE31B37-2FD5-4477-B500-8CA53E9FE2E5}"/>
    <cellStyle name="Normal 4 2 2 4 2 2 2 2 2 2 4" xfId="20511" xr:uid="{95EBD7BA-CA60-4728-BEB8-DBE2FAFF4F83}"/>
    <cellStyle name="Normal 4 2 2 4 2 2 2 2 2 3" xfId="6142" xr:uid="{20E96770-32CA-443B-93B1-7BAE22F246AD}"/>
    <cellStyle name="Normal 4 2 2 4 2 2 2 2 2 3 2" xfId="14353" xr:uid="{A18D8954-E867-4128-9272-73EC7D722315}"/>
    <cellStyle name="Normal 4 2 2 4 2 2 2 2 2 3 2 2" xfId="30774" xr:uid="{4861AC13-CF0E-4D60-9D58-DD2C1CB91A36}"/>
    <cellStyle name="Normal 4 2 2 4 2 2 2 2 2 3 3" xfId="22564" xr:uid="{0D6B3C3F-55EE-4A49-AE88-3DFC2C0E3444}"/>
    <cellStyle name="Normal 4 2 2 4 2 2 2 2 2 4" xfId="10248" xr:uid="{74561540-D6D7-482D-8CB6-39C62B437ECA}"/>
    <cellStyle name="Normal 4 2 2 4 2 2 2 2 2 4 2" xfId="26669" xr:uid="{F6C1A423-CD56-4633-AA63-1A5E9808739E}"/>
    <cellStyle name="Normal 4 2 2 4 2 2 2 2 2 5" xfId="18459" xr:uid="{F5AAF57B-79A0-4E66-9F94-9EB9446BC984}"/>
    <cellStyle name="Normal 4 2 2 4 2 2 2 2 3" xfId="3062" xr:uid="{D374638B-D998-4C1A-9697-DB25A3623861}"/>
    <cellStyle name="Normal 4 2 2 4 2 2 2 2 3 2" xfId="7168" xr:uid="{3197AD9C-9879-4A80-B559-9531DCF05ECC}"/>
    <cellStyle name="Normal 4 2 2 4 2 2 2 2 3 2 2" xfId="15379" xr:uid="{87E0753C-0F5E-4C8C-966F-8AE04E26429F}"/>
    <cellStyle name="Normal 4 2 2 4 2 2 2 2 3 2 2 2" xfId="31800" xr:uid="{6B22680F-4293-48C0-865A-682D6D3FEFFD}"/>
    <cellStyle name="Normal 4 2 2 4 2 2 2 2 3 2 3" xfId="23590" xr:uid="{7DE1DC0B-9E9B-423F-9377-CA55DDD97AE8}"/>
    <cellStyle name="Normal 4 2 2 4 2 2 2 2 3 3" xfId="11274" xr:uid="{70212298-0CCA-46B2-B04A-23BCBE2121C1}"/>
    <cellStyle name="Normal 4 2 2 4 2 2 2 2 3 3 2" xfId="27695" xr:uid="{48C671A5-E938-4803-B5C3-E0E4DD22D201}"/>
    <cellStyle name="Normal 4 2 2 4 2 2 2 2 3 4" xfId="19485" xr:uid="{05A7600D-F172-45FD-8148-06F4C5DE0916}"/>
    <cellStyle name="Normal 4 2 2 4 2 2 2 2 4" xfId="5116" xr:uid="{83262BF7-9369-41EC-9721-DFB235E3C2CD}"/>
    <cellStyle name="Normal 4 2 2 4 2 2 2 2 4 2" xfId="13327" xr:uid="{50C8CD00-3218-4574-A7A1-6FA3AFE0E1AF}"/>
    <cellStyle name="Normal 4 2 2 4 2 2 2 2 4 2 2" xfId="29748" xr:uid="{241217E3-AE00-4209-80B2-363EEF0052EE}"/>
    <cellStyle name="Normal 4 2 2 4 2 2 2 2 4 3" xfId="21538" xr:uid="{FF5D1F73-05AC-4B86-9EF9-E0462B28EAF3}"/>
    <cellStyle name="Normal 4 2 2 4 2 2 2 2 5" xfId="9222" xr:uid="{8327F1C1-2F56-4610-954B-0CD64C5CB483}"/>
    <cellStyle name="Normal 4 2 2 4 2 2 2 2 5 2" xfId="25643" xr:uid="{46083C1D-6837-4896-A509-CA816EF1929E}"/>
    <cellStyle name="Normal 4 2 2 4 2 2 2 2 6" xfId="17433" xr:uid="{FBEBADCC-76E4-49DB-BBC5-4B1857FCDACB}"/>
    <cellStyle name="Normal 4 2 2 4 2 2 2 3" xfId="1523" xr:uid="{EC2E52D8-A0A6-4031-BEE5-436AA60EC9F6}"/>
    <cellStyle name="Normal 4 2 2 4 2 2 2 3 2" xfId="3576" xr:uid="{EFD99C7C-5BBD-4C63-A737-A1796D46BACA}"/>
    <cellStyle name="Normal 4 2 2 4 2 2 2 3 2 2" xfId="7682" xr:uid="{1712A24E-DE25-4C65-9711-4F539E6DC840}"/>
    <cellStyle name="Normal 4 2 2 4 2 2 2 3 2 2 2" xfId="15893" xr:uid="{AFDC3064-FBD0-46CE-8EF0-746C243C6819}"/>
    <cellStyle name="Normal 4 2 2 4 2 2 2 3 2 2 2 2" xfId="32314" xr:uid="{DC1BA7AB-2BCB-4BCC-9A8B-545742364137}"/>
    <cellStyle name="Normal 4 2 2 4 2 2 2 3 2 2 3" xfId="24104" xr:uid="{ADC47A2F-2FF9-406E-A725-4FF023BEB993}"/>
    <cellStyle name="Normal 4 2 2 4 2 2 2 3 2 3" xfId="11788" xr:uid="{21851503-0AB9-4B4A-9314-8B89A0D4B500}"/>
    <cellStyle name="Normal 4 2 2 4 2 2 2 3 2 3 2" xfId="28209" xr:uid="{547A8988-027B-426F-9F46-B1E88F637BDD}"/>
    <cellStyle name="Normal 4 2 2 4 2 2 2 3 2 4" xfId="19999" xr:uid="{BB204BD2-3E3E-42C9-9A95-3B10AB8B104B}"/>
    <cellStyle name="Normal 4 2 2 4 2 2 2 3 3" xfId="5630" xr:uid="{40D82C2F-7DAB-4C15-8F40-864329C22954}"/>
    <cellStyle name="Normal 4 2 2 4 2 2 2 3 3 2" xfId="13841" xr:uid="{013486A2-78C5-4279-AB56-D6FDEBB40CDE}"/>
    <cellStyle name="Normal 4 2 2 4 2 2 2 3 3 2 2" xfId="30262" xr:uid="{8B442997-C6A6-4FE8-B06B-D1AA3F0372DD}"/>
    <cellStyle name="Normal 4 2 2 4 2 2 2 3 3 3" xfId="22052" xr:uid="{7E811E11-A7CC-4222-B951-49BF417385CE}"/>
    <cellStyle name="Normal 4 2 2 4 2 2 2 3 4" xfId="9736" xr:uid="{3388244B-BDA7-40B8-8319-18901854CAF3}"/>
    <cellStyle name="Normal 4 2 2 4 2 2 2 3 4 2" xfId="26157" xr:uid="{EB278297-D743-4CD2-A7AD-3BD1355DE890}"/>
    <cellStyle name="Normal 4 2 2 4 2 2 2 3 5" xfId="17947" xr:uid="{CFC3D2AE-3F6B-4C5F-B010-8325ACA437EB}"/>
    <cellStyle name="Normal 4 2 2 4 2 2 2 4" xfId="2550" xr:uid="{2D0C0FD7-3A3D-410C-B4F1-D8A4D25D96DE}"/>
    <cellStyle name="Normal 4 2 2 4 2 2 2 4 2" xfId="6656" xr:uid="{891463C7-F59C-4B2D-A645-C5E302647A7C}"/>
    <cellStyle name="Normal 4 2 2 4 2 2 2 4 2 2" xfId="14867" xr:uid="{9457D506-2ED4-4D2C-A903-88BD1AB4F558}"/>
    <cellStyle name="Normal 4 2 2 4 2 2 2 4 2 2 2" xfId="31288" xr:uid="{7D5CB0FA-DBB2-4FFD-AC62-8BEEB01F83E4}"/>
    <cellStyle name="Normal 4 2 2 4 2 2 2 4 2 3" xfId="23078" xr:uid="{223F59A1-17E7-451A-921B-BC4360E850BA}"/>
    <cellStyle name="Normal 4 2 2 4 2 2 2 4 3" xfId="10762" xr:uid="{07D75AC5-6257-41AC-B23D-EB06A4523BF1}"/>
    <cellStyle name="Normal 4 2 2 4 2 2 2 4 3 2" xfId="27183" xr:uid="{A4A72141-A872-4893-814E-8897937BB6AC}"/>
    <cellStyle name="Normal 4 2 2 4 2 2 2 4 4" xfId="18973" xr:uid="{AF143E4C-791C-4591-A3D9-B71821015880}"/>
    <cellStyle name="Normal 4 2 2 4 2 2 2 5" xfId="4604" xr:uid="{9913E5ED-0DEE-4A66-ABE5-8D4A624609BF}"/>
    <cellStyle name="Normal 4 2 2 4 2 2 2 5 2" xfId="12815" xr:uid="{3A073D2B-05E2-4A62-8071-6157FEFF16DB}"/>
    <cellStyle name="Normal 4 2 2 4 2 2 2 5 2 2" xfId="29236" xr:uid="{CDB5BF05-95A6-4880-8185-756E0173111C}"/>
    <cellStyle name="Normal 4 2 2 4 2 2 2 5 3" xfId="21026" xr:uid="{52379D13-BA8D-4254-A6C2-DEEBE1BF6038}"/>
    <cellStyle name="Normal 4 2 2 4 2 2 2 6" xfId="8710" xr:uid="{B002002B-BD11-4B1E-8E8C-48896EC396E3}"/>
    <cellStyle name="Normal 4 2 2 4 2 2 2 6 2" xfId="25131" xr:uid="{6E126E12-A5E8-4DF9-8B3B-1F40F3675ACC}"/>
    <cellStyle name="Normal 4 2 2 4 2 2 2 7" xfId="16921" xr:uid="{808FCD22-6446-4F77-AFB1-09E3F7A1C942}"/>
    <cellStyle name="Normal 4 2 2 4 2 2 3" xfId="752" xr:uid="{9C82BFE1-1716-4DDB-A5AF-DD5E3185342D}"/>
    <cellStyle name="Normal 4 2 2 4 2 2 3 2" xfId="1779" xr:uid="{95FC00E5-33AC-4488-8334-D06101362E02}"/>
    <cellStyle name="Normal 4 2 2 4 2 2 3 2 2" xfId="3832" xr:uid="{C2E00651-C407-4D96-8BD1-9B3BCFACDFA6}"/>
    <cellStyle name="Normal 4 2 2 4 2 2 3 2 2 2" xfId="7938" xr:uid="{B9CE2BB5-A687-40FC-853C-3C01DE6DA680}"/>
    <cellStyle name="Normal 4 2 2 4 2 2 3 2 2 2 2" xfId="16149" xr:uid="{AC41D180-02B6-4BEB-B348-B023BA29F81A}"/>
    <cellStyle name="Normal 4 2 2 4 2 2 3 2 2 2 2 2" xfId="32570" xr:uid="{AECB85DC-B06E-49D0-87D9-1E59BF365C37}"/>
    <cellStyle name="Normal 4 2 2 4 2 2 3 2 2 2 3" xfId="24360" xr:uid="{D3483D61-70BA-4CC3-BD79-4A800D53894C}"/>
    <cellStyle name="Normal 4 2 2 4 2 2 3 2 2 3" xfId="12044" xr:uid="{9D511960-61FB-4749-8E13-DA08C2A0E366}"/>
    <cellStyle name="Normal 4 2 2 4 2 2 3 2 2 3 2" xfId="28465" xr:uid="{A0D564B4-015A-43FF-A3C3-A4281B20546A}"/>
    <cellStyle name="Normal 4 2 2 4 2 2 3 2 2 4" xfId="20255" xr:uid="{DCA912C7-82E1-4198-B977-85BEC376953A}"/>
    <cellStyle name="Normal 4 2 2 4 2 2 3 2 3" xfId="5886" xr:uid="{26D5D003-93D1-48B5-A8D4-34C89174AF83}"/>
    <cellStyle name="Normal 4 2 2 4 2 2 3 2 3 2" xfId="14097" xr:uid="{82E97A5C-9F7A-4166-A246-BAC330929AB5}"/>
    <cellStyle name="Normal 4 2 2 4 2 2 3 2 3 2 2" xfId="30518" xr:uid="{9BBA0444-D0C0-44CA-A9B0-DDFC0836A87D}"/>
    <cellStyle name="Normal 4 2 2 4 2 2 3 2 3 3" xfId="22308" xr:uid="{E2AAA9C6-C376-43BC-8B32-F59F98678987}"/>
    <cellStyle name="Normal 4 2 2 4 2 2 3 2 4" xfId="9992" xr:uid="{BEA66A4F-AB74-49EC-934E-B0D2602C9C41}"/>
    <cellStyle name="Normal 4 2 2 4 2 2 3 2 4 2" xfId="26413" xr:uid="{8D5F5870-70C5-4EE1-97EE-018351D3416D}"/>
    <cellStyle name="Normal 4 2 2 4 2 2 3 2 5" xfId="18203" xr:uid="{7917257D-FAC2-4A52-B265-CEC61D67D93B}"/>
    <cellStyle name="Normal 4 2 2 4 2 2 3 3" xfId="2806" xr:uid="{7AFC0DDD-DC70-4D08-A273-76653560B4F8}"/>
    <cellStyle name="Normal 4 2 2 4 2 2 3 3 2" xfId="6912" xr:uid="{7705AE1B-D851-42DE-814B-2A56CA63C011}"/>
    <cellStyle name="Normal 4 2 2 4 2 2 3 3 2 2" xfId="15123" xr:uid="{A0E15D83-A7BE-4141-A3FE-E3CD99612DE7}"/>
    <cellStyle name="Normal 4 2 2 4 2 2 3 3 2 2 2" xfId="31544" xr:uid="{E32379B1-285C-48EF-8FDF-418C2501593A}"/>
    <cellStyle name="Normal 4 2 2 4 2 2 3 3 2 3" xfId="23334" xr:uid="{CC8E9E59-76F2-4808-9A57-6516AFE9B8C6}"/>
    <cellStyle name="Normal 4 2 2 4 2 2 3 3 3" xfId="11018" xr:uid="{B927807C-3D2E-4B88-865D-5062F729E433}"/>
    <cellStyle name="Normal 4 2 2 4 2 2 3 3 3 2" xfId="27439" xr:uid="{726255F7-7808-48BD-93C2-E6648631F78C}"/>
    <cellStyle name="Normal 4 2 2 4 2 2 3 3 4" xfId="19229" xr:uid="{CA421010-2FF9-41EA-86C7-3C6A76264F17}"/>
    <cellStyle name="Normal 4 2 2 4 2 2 3 4" xfId="4860" xr:uid="{BC7F3BF9-7F80-448B-BE3D-1802D8A69AED}"/>
    <cellStyle name="Normal 4 2 2 4 2 2 3 4 2" xfId="13071" xr:uid="{4EDE17B6-7EE2-466B-B028-4E34B8D75EBD}"/>
    <cellStyle name="Normal 4 2 2 4 2 2 3 4 2 2" xfId="29492" xr:uid="{AE12A15A-A9C5-4344-9BBF-CD44F5CF24C2}"/>
    <cellStyle name="Normal 4 2 2 4 2 2 3 4 3" xfId="21282" xr:uid="{D79FDCFB-78B2-41F8-A9DA-A1D022125813}"/>
    <cellStyle name="Normal 4 2 2 4 2 2 3 5" xfId="8966" xr:uid="{9F394B67-6ED5-4AAB-AE74-0ADC9671C32A}"/>
    <cellStyle name="Normal 4 2 2 4 2 2 3 5 2" xfId="25387" xr:uid="{7B60F79A-CD48-4E5F-AB39-2586130337B9}"/>
    <cellStyle name="Normal 4 2 2 4 2 2 3 6" xfId="17177" xr:uid="{D3F4E617-291B-4ACD-9216-A8A3D7BD5AC4}"/>
    <cellStyle name="Normal 4 2 2 4 2 2 4" xfId="1267" xr:uid="{530B78E3-9DC2-4B8F-9E00-1822EDB3102C}"/>
    <cellStyle name="Normal 4 2 2 4 2 2 4 2" xfId="3320" xr:uid="{0FFBB98E-4919-4CE0-87F0-6B3CA89C3038}"/>
    <cellStyle name="Normal 4 2 2 4 2 2 4 2 2" xfId="7426" xr:uid="{BC6EE717-A8BF-4E50-978A-0B5C89211726}"/>
    <cellStyle name="Normal 4 2 2 4 2 2 4 2 2 2" xfId="15637" xr:uid="{395A4B6B-F4CF-41B3-9662-E64D4CADBDA7}"/>
    <cellStyle name="Normal 4 2 2 4 2 2 4 2 2 2 2" xfId="32058" xr:uid="{CD7787CF-D998-486E-8E5F-5E8EBE5B7447}"/>
    <cellStyle name="Normal 4 2 2 4 2 2 4 2 2 3" xfId="23848" xr:uid="{FEF72076-65E8-49A3-BCD4-A97CB5B651E6}"/>
    <cellStyle name="Normal 4 2 2 4 2 2 4 2 3" xfId="11532" xr:uid="{C9377849-262C-4C6D-9F26-68241B7FA787}"/>
    <cellStyle name="Normal 4 2 2 4 2 2 4 2 3 2" xfId="27953" xr:uid="{2C81D685-DF7B-4759-98BB-AE7F26860338}"/>
    <cellStyle name="Normal 4 2 2 4 2 2 4 2 4" xfId="19743" xr:uid="{5D680CE9-1677-4A45-B677-F77AC9053817}"/>
    <cellStyle name="Normal 4 2 2 4 2 2 4 3" xfId="5374" xr:uid="{34197C35-4594-4565-B44E-EFAB3BE4AD3F}"/>
    <cellStyle name="Normal 4 2 2 4 2 2 4 3 2" xfId="13585" xr:uid="{17337BE7-7D7E-47C2-8C78-148E1833D986}"/>
    <cellStyle name="Normal 4 2 2 4 2 2 4 3 2 2" xfId="30006" xr:uid="{6737BE5D-B4E9-4B1B-BCF7-646B6FA71E2B}"/>
    <cellStyle name="Normal 4 2 2 4 2 2 4 3 3" xfId="21796" xr:uid="{E0889AF7-7E7D-4301-A414-E927D7C45D6D}"/>
    <cellStyle name="Normal 4 2 2 4 2 2 4 4" xfId="9480" xr:uid="{DAE443DF-3560-46AA-B457-0D97B65DFC4F}"/>
    <cellStyle name="Normal 4 2 2 4 2 2 4 4 2" xfId="25901" xr:uid="{E2A82BDA-9192-45D8-BA75-6FDA84746FAF}"/>
    <cellStyle name="Normal 4 2 2 4 2 2 4 5" xfId="17691" xr:uid="{D3A88030-916C-40F8-BE17-94FF997B7941}"/>
    <cellStyle name="Normal 4 2 2 4 2 2 5" xfId="2294" xr:uid="{2767B3F1-C279-4510-A4DC-A24D124B313C}"/>
    <cellStyle name="Normal 4 2 2 4 2 2 5 2" xfId="6400" xr:uid="{7BAA2763-0324-469D-A870-9A7E1FF4F4EB}"/>
    <cellStyle name="Normal 4 2 2 4 2 2 5 2 2" xfId="14611" xr:uid="{4AC195F8-9612-453E-B88C-99652F4178DB}"/>
    <cellStyle name="Normal 4 2 2 4 2 2 5 2 2 2" xfId="31032" xr:uid="{AC5BC367-1A8E-4194-94E8-11A35F8ECA82}"/>
    <cellStyle name="Normal 4 2 2 4 2 2 5 2 3" xfId="22822" xr:uid="{B721B223-2C76-4395-B921-0CED132C2CB9}"/>
    <cellStyle name="Normal 4 2 2 4 2 2 5 3" xfId="10506" xr:uid="{209E71D1-1F25-46DB-AA9A-D1BD548DEEF3}"/>
    <cellStyle name="Normal 4 2 2 4 2 2 5 3 2" xfId="26927" xr:uid="{234650A9-B396-4590-86A9-67340095FD59}"/>
    <cellStyle name="Normal 4 2 2 4 2 2 5 4" xfId="18717" xr:uid="{C1FC860B-B92B-44F7-B115-388952C06783}"/>
    <cellStyle name="Normal 4 2 2 4 2 2 6" xfId="4348" xr:uid="{20C88FB7-9430-4061-AE10-0FC0875FC8E6}"/>
    <cellStyle name="Normal 4 2 2 4 2 2 6 2" xfId="12559" xr:uid="{D084BCB2-63B3-487E-B883-90D923AD28F8}"/>
    <cellStyle name="Normal 4 2 2 4 2 2 6 2 2" xfId="28980" xr:uid="{4C311004-52B5-4F90-87B4-57BCB615453F}"/>
    <cellStyle name="Normal 4 2 2 4 2 2 6 3" xfId="20770" xr:uid="{A3C95206-114F-4898-A42D-E89640E4733F}"/>
    <cellStyle name="Normal 4 2 2 4 2 2 7" xfId="8454" xr:uid="{D0BE885C-22EF-48ED-A303-DF9BEFE8EE42}"/>
    <cellStyle name="Normal 4 2 2 4 2 2 7 2" xfId="24875" xr:uid="{1435E162-D899-4709-AE3E-19DBD5E6D980}"/>
    <cellStyle name="Normal 4 2 2 4 2 2 8" xfId="16665" xr:uid="{0159D423-B6DF-4C79-A6D4-36B2DA894BC2}"/>
    <cellStyle name="Normal 4 2 2 4 2 3" xfId="367" xr:uid="{57054269-70F6-4720-A08A-1B183F4C021A}"/>
    <cellStyle name="Normal 4 2 2 4 2 3 2" xfId="880" xr:uid="{97D7530B-314D-4177-B370-F189F0E9474D}"/>
    <cellStyle name="Normal 4 2 2 4 2 3 2 2" xfId="1907" xr:uid="{69E3D9EF-E4BD-4360-AC98-62D9E1A2D22C}"/>
    <cellStyle name="Normal 4 2 2 4 2 3 2 2 2" xfId="3960" xr:uid="{11EB0656-2D67-4D64-8D62-03F550A374DA}"/>
    <cellStyle name="Normal 4 2 2 4 2 3 2 2 2 2" xfId="8066" xr:uid="{D1C81513-6530-40D3-9465-4BD47653197C}"/>
    <cellStyle name="Normal 4 2 2 4 2 3 2 2 2 2 2" xfId="16277" xr:uid="{3893905B-3675-48A8-B41A-A5C0119DC452}"/>
    <cellStyle name="Normal 4 2 2 4 2 3 2 2 2 2 2 2" xfId="32698" xr:uid="{C27AFFE2-5859-42D3-B0B3-793FF509AF04}"/>
    <cellStyle name="Normal 4 2 2 4 2 3 2 2 2 2 3" xfId="24488" xr:uid="{4B3DC978-B790-48BD-9F95-8D2E2F1E8B18}"/>
    <cellStyle name="Normal 4 2 2 4 2 3 2 2 2 3" xfId="12172" xr:uid="{C7E948C8-33A8-4B27-84D4-1ACDEFC4DF4D}"/>
    <cellStyle name="Normal 4 2 2 4 2 3 2 2 2 3 2" xfId="28593" xr:uid="{77866FC2-0588-4B9F-81E7-21861A89A078}"/>
    <cellStyle name="Normal 4 2 2 4 2 3 2 2 2 4" xfId="20383" xr:uid="{34676DC3-8FFF-417A-A404-09695CE4BB64}"/>
    <cellStyle name="Normal 4 2 2 4 2 3 2 2 3" xfId="6014" xr:uid="{08C883B3-2544-459C-B5F2-5B511077418F}"/>
    <cellStyle name="Normal 4 2 2 4 2 3 2 2 3 2" xfId="14225" xr:uid="{0388037C-8D29-4459-AF18-0E65A6044A0A}"/>
    <cellStyle name="Normal 4 2 2 4 2 3 2 2 3 2 2" xfId="30646" xr:uid="{65C20236-62BB-499B-8814-5BEC2765D7C5}"/>
    <cellStyle name="Normal 4 2 2 4 2 3 2 2 3 3" xfId="22436" xr:uid="{ADCE9D82-2A38-4140-8D02-F66807BF848F}"/>
    <cellStyle name="Normal 4 2 2 4 2 3 2 2 4" xfId="10120" xr:uid="{25F1D4EF-4EB4-459B-B821-027563B06EE6}"/>
    <cellStyle name="Normal 4 2 2 4 2 3 2 2 4 2" xfId="26541" xr:uid="{81F2D1F9-6D28-4A34-8DCF-9AFF05A9235D}"/>
    <cellStyle name="Normal 4 2 2 4 2 3 2 2 5" xfId="18331" xr:uid="{657876DC-E0B8-473C-A40A-62970410051D}"/>
    <cellStyle name="Normal 4 2 2 4 2 3 2 3" xfId="2934" xr:uid="{7B1EFF2C-838C-4C83-A136-0A51A1B40ACD}"/>
    <cellStyle name="Normal 4 2 2 4 2 3 2 3 2" xfId="7040" xr:uid="{65FEDFF8-816B-4F15-BD69-C933304495E2}"/>
    <cellStyle name="Normal 4 2 2 4 2 3 2 3 2 2" xfId="15251" xr:uid="{7DEACC77-7A13-45D2-AC17-02E43CF79D66}"/>
    <cellStyle name="Normal 4 2 2 4 2 3 2 3 2 2 2" xfId="31672" xr:uid="{377DE928-F220-4EE3-96D1-09E55CD255D5}"/>
    <cellStyle name="Normal 4 2 2 4 2 3 2 3 2 3" xfId="23462" xr:uid="{4F55B9E9-FD8A-45CD-B321-364CC3EE6533}"/>
    <cellStyle name="Normal 4 2 2 4 2 3 2 3 3" xfId="11146" xr:uid="{76E72849-C437-48D7-9C4E-C9723971481D}"/>
    <cellStyle name="Normal 4 2 2 4 2 3 2 3 3 2" xfId="27567" xr:uid="{7EC3A5B9-710E-4951-B19F-9A45B94606D0}"/>
    <cellStyle name="Normal 4 2 2 4 2 3 2 3 4" xfId="19357" xr:uid="{CE8363F2-C52C-4398-88A1-1EF829B53044}"/>
    <cellStyle name="Normal 4 2 2 4 2 3 2 4" xfId="4988" xr:uid="{BF5BDB46-4F81-4C5A-88BA-E8FEAA287FE7}"/>
    <cellStyle name="Normal 4 2 2 4 2 3 2 4 2" xfId="13199" xr:uid="{05D8153C-8DB8-417C-8193-8CCA243C4244}"/>
    <cellStyle name="Normal 4 2 2 4 2 3 2 4 2 2" xfId="29620" xr:uid="{ADCE9959-4A76-4DAD-8F2D-AD3F12D43C16}"/>
    <cellStyle name="Normal 4 2 2 4 2 3 2 4 3" xfId="21410" xr:uid="{B9FE3389-2C11-45EB-8E20-0AFC2CD5E1B1}"/>
    <cellStyle name="Normal 4 2 2 4 2 3 2 5" xfId="9094" xr:uid="{712479E3-4483-41DE-AFE7-FC9ED1764AE0}"/>
    <cellStyle name="Normal 4 2 2 4 2 3 2 5 2" xfId="25515" xr:uid="{C286A427-1B24-4A9A-A6A9-8813086F5D6D}"/>
    <cellStyle name="Normal 4 2 2 4 2 3 2 6" xfId="17305" xr:uid="{E2A8112E-AEEB-4A00-A7D7-47AE0D037EFF}"/>
    <cellStyle name="Normal 4 2 2 4 2 3 3" xfId="1395" xr:uid="{ACB69FC4-6557-4675-A5CD-AF17225DE1A7}"/>
    <cellStyle name="Normal 4 2 2 4 2 3 3 2" xfId="3448" xr:uid="{A0D51BAC-3D79-40D2-949C-9970088F5B04}"/>
    <cellStyle name="Normal 4 2 2 4 2 3 3 2 2" xfId="7554" xr:uid="{53328453-0C3D-4A32-AF4B-A3E24552FD57}"/>
    <cellStyle name="Normal 4 2 2 4 2 3 3 2 2 2" xfId="15765" xr:uid="{E274CD96-1A87-447B-8E64-E678ECA0D0C8}"/>
    <cellStyle name="Normal 4 2 2 4 2 3 3 2 2 2 2" xfId="32186" xr:uid="{492F3B1D-203B-4A7B-BFC0-D784DCCE1321}"/>
    <cellStyle name="Normal 4 2 2 4 2 3 3 2 2 3" xfId="23976" xr:uid="{0A776ADA-8744-45F4-AB98-96A3E1DCA189}"/>
    <cellStyle name="Normal 4 2 2 4 2 3 3 2 3" xfId="11660" xr:uid="{99FD55A0-23DC-42EB-B2BE-49FC3EADD7CB}"/>
    <cellStyle name="Normal 4 2 2 4 2 3 3 2 3 2" xfId="28081" xr:uid="{2B6F1F26-78B0-487F-B73D-2E1B3C83668B}"/>
    <cellStyle name="Normal 4 2 2 4 2 3 3 2 4" xfId="19871" xr:uid="{55521C5C-5592-4CFC-98E2-36B329CEF8FC}"/>
    <cellStyle name="Normal 4 2 2 4 2 3 3 3" xfId="5502" xr:uid="{718332A5-A513-4E70-930D-6427E16750B7}"/>
    <cellStyle name="Normal 4 2 2 4 2 3 3 3 2" xfId="13713" xr:uid="{18F8AFD1-F386-4749-A666-5B500096FE87}"/>
    <cellStyle name="Normal 4 2 2 4 2 3 3 3 2 2" xfId="30134" xr:uid="{C3C5EB73-9442-4403-8010-83E0482D9053}"/>
    <cellStyle name="Normal 4 2 2 4 2 3 3 3 3" xfId="21924" xr:uid="{540485F4-A483-402A-BD75-7F66E9D33524}"/>
    <cellStyle name="Normal 4 2 2 4 2 3 3 4" xfId="9608" xr:uid="{E9102B28-9A25-4302-BAB8-50861A5F05F2}"/>
    <cellStyle name="Normal 4 2 2 4 2 3 3 4 2" xfId="26029" xr:uid="{FD42B113-8565-4969-8B6C-07975E09AA6A}"/>
    <cellStyle name="Normal 4 2 2 4 2 3 3 5" xfId="17819" xr:uid="{9C7A9C5E-DCA1-4420-B3C6-B5CC20C34AAD}"/>
    <cellStyle name="Normal 4 2 2 4 2 3 4" xfId="2422" xr:uid="{B5FF48D5-F96E-4C0F-A881-82E3C5040C43}"/>
    <cellStyle name="Normal 4 2 2 4 2 3 4 2" xfId="6528" xr:uid="{120921EE-7AE8-494C-AED5-6C760C7F62AF}"/>
    <cellStyle name="Normal 4 2 2 4 2 3 4 2 2" xfId="14739" xr:uid="{71505846-D69D-4264-8C70-36C373EBBF2E}"/>
    <cellStyle name="Normal 4 2 2 4 2 3 4 2 2 2" xfId="31160" xr:uid="{0897CF4C-42E6-4772-AE91-F33F13DC58FE}"/>
    <cellStyle name="Normal 4 2 2 4 2 3 4 2 3" xfId="22950" xr:uid="{2F0EDB47-E1EE-4624-B388-CF6403A67C53}"/>
    <cellStyle name="Normal 4 2 2 4 2 3 4 3" xfId="10634" xr:uid="{74EDC579-8E6B-47B3-B5F7-4410CDFDE8F8}"/>
    <cellStyle name="Normal 4 2 2 4 2 3 4 3 2" xfId="27055" xr:uid="{9BF7F94F-83FD-427F-B723-49105FEAE036}"/>
    <cellStyle name="Normal 4 2 2 4 2 3 4 4" xfId="18845" xr:uid="{EAE09C95-DE13-4D78-8355-6A2939D7981C}"/>
    <cellStyle name="Normal 4 2 2 4 2 3 5" xfId="4476" xr:uid="{F892F319-0863-4AE5-9378-C64CA38A6E70}"/>
    <cellStyle name="Normal 4 2 2 4 2 3 5 2" xfId="12687" xr:uid="{DB1678EC-2423-4A5A-A2FF-B0F5380F47F3}"/>
    <cellStyle name="Normal 4 2 2 4 2 3 5 2 2" xfId="29108" xr:uid="{05A1EE1F-3FB4-416B-B24A-FA1F16C0DEC0}"/>
    <cellStyle name="Normal 4 2 2 4 2 3 5 3" xfId="20898" xr:uid="{5C745B79-95EE-4C80-83B2-8A12D615A3EB}"/>
    <cellStyle name="Normal 4 2 2 4 2 3 6" xfId="8582" xr:uid="{12CDF624-44A0-425F-9597-36B46CE99E0E}"/>
    <cellStyle name="Normal 4 2 2 4 2 3 6 2" xfId="25003" xr:uid="{04826291-4A38-42D3-B7CF-97C0F2717B81}"/>
    <cellStyle name="Normal 4 2 2 4 2 3 7" xfId="16793" xr:uid="{F7934D06-3FD4-4C12-944B-2D314E2AEFAA}"/>
    <cellStyle name="Normal 4 2 2 4 2 4" xfId="624" xr:uid="{B5B211EC-B469-41EB-8D96-08DC7371F603}"/>
    <cellStyle name="Normal 4 2 2 4 2 4 2" xfId="1651" xr:uid="{B80C1FFF-E33A-4AE2-8E98-A2D67E9FF1B3}"/>
    <cellStyle name="Normal 4 2 2 4 2 4 2 2" xfId="3704" xr:uid="{B457A2D6-B49F-444C-9CDC-4D90A9322831}"/>
    <cellStyle name="Normal 4 2 2 4 2 4 2 2 2" xfId="7810" xr:uid="{3C810D67-D368-4BD7-A9E7-6E8A42482B35}"/>
    <cellStyle name="Normal 4 2 2 4 2 4 2 2 2 2" xfId="16021" xr:uid="{FBF5CC38-BD45-44E6-8817-C42556CE6A4B}"/>
    <cellStyle name="Normal 4 2 2 4 2 4 2 2 2 2 2" xfId="32442" xr:uid="{2F07BF14-DA37-41A2-B252-BF2A04BB7F3D}"/>
    <cellStyle name="Normal 4 2 2 4 2 4 2 2 2 3" xfId="24232" xr:uid="{6DA74ABD-848F-4A61-9743-B6901D6D7D7A}"/>
    <cellStyle name="Normal 4 2 2 4 2 4 2 2 3" xfId="11916" xr:uid="{5668DBAC-8350-45CD-8F6B-81A699603F46}"/>
    <cellStyle name="Normal 4 2 2 4 2 4 2 2 3 2" xfId="28337" xr:uid="{27113C78-DBD0-4E07-8F1F-E94AE89FD9C4}"/>
    <cellStyle name="Normal 4 2 2 4 2 4 2 2 4" xfId="20127" xr:uid="{0687C3D5-FF35-4B51-8C88-4289DB9D048D}"/>
    <cellStyle name="Normal 4 2 2 4 2 4 2 3" xfId="5758" xr:uid="{299FC8B6-22DE-4DEA-8E6B-1D4C647C72E5}"/>
    <cellStyle name="Normal 4 2 2 4 2 4 2 3 2" xfId="13969" xr:uid="{9975F715-331E-43E2-AB70-77895FECE732}"/>
    <cellStyle name="Normal 4 2 2 4 2 4 2 3 2 2" xfId="30390" xr:uid="{2446626B-8892-4FE1-B895-1BE7960EEF00}"/>
    <cellStyle name="Normal 4 2 2 4 2 4 2 3 3" xfId="22180" xr:uid="{7AE23AF8-8A1E-4307-83CD-610CDF689E70}"/>
    <cellStyle name="Normal 4 2 2 4 2 4 2 4" xfId="9864" xr:uid="{8D3D74E9-2DF3-4841-9592-8BAF2237BCCF}"/>
    <cellStyle name="Normal 4 2 2 4 2 4 2 4 2" xfId="26285" xr:uid="{A3400580-D88A-4E7F-930E-1B470C2C0F9C}"/>
    <cellStyle name="Normal 4 2 2 4 2 4 2 5" xfId="18075" xr:uid="{D7D43D21-D396-40BC-9900-34E6CDD77D08}"/>
    <cellStyle name="Normal 4 2 2 4 2 4 3" xfId="2678" xr:uid="{82E82224-7A06-4AE3-942B-8B6A07DC00A2}"/>
    <cellStyle name="Normal 4 2 2 4 2 4 3 2" xfId="6784" xr:uid="{3EEB8DA1-A8EF-42B8-BA12-1782559ACFF5}"/>
    <cellStyle name="Normal 4 2 2 4 2 4 3 2 2" xfId="14995" xr:uid="{7ABE91EC-A865-4771-AF5D-C01E34BB4101}"/>
    <cellStyle name="Normal 4 2 2 4 2 4 3 2 2 2" xfId="31416" xr:uid="{8F203824-477E-4D1A-B284-73266622C980}"/>
    <cellStyle name="Normal 4 2 2 4 2 4 3 2 3" xfId="23206" xr:uid="{802C6EAA-4CC8-42BA-BD16-815924A76A87}"/>
    <cellStyle name="Normal 4 2 2 4 2 4 3 3" xfId="10890" xr:uid="{64E686BF-1BC9-4A71-B1F9-F169B2955225}"/>
    <cellStyle name="Normal 4 2 2 4 2 4 3 3 2" xfId="27311" xr:uid="{CEED3430-2C4B-4B29-9612-B3AEFD685FFB}"/>
    <cellStyle name="Normal 4 2 2 4 2 4 3 4" xfId="19101" xr:uid="{B3F0BC50-07BE-4D71-9AC4-A521C05AC6D9}"/>
    <cellStyle name="Normal 4 2 2 4 2 4 4" xfId="4732" xr:uid="{10BB8B96-DC10-4D18-B3C2-25263B0A901A}"/>
    <cellStyle name="Normal 4 2 2 4 2 4 4 2" xfId="12943" xr:uid="{3DC12C9E-FA4C-4D90-B051-4BCA1A223DF9}"/>
    <cellStyle name="Normal 4 2 2 4 2 4 4 2 2" xfId="29364" xr:uid="{296CCA50-5676-4B2F-ADF7-6CFAF592FAD2}"/>
    <cellStyle name="Normal 4 2 2 4 2 4 4 3" xfId="21154" xr:uid="{349015B5-D5B3-40A6-94C1-739B07E4173C}"/>
    <cellStyle name="Normal 4 2 2 4 2 4 5" xfId="8838" xr:uid="{5A37550C-FCDE-4F30-A4D4-F66555601DD6}"/>
    <cellStyle name="Normal 4 2 2 4 2 4 5 2" xfId="25259" xr:uid="{F6152F55-24CE-4442-A7A9-3D84A6ACC465}"/>
    <cellStyle name="Normal 4 2 2 4 2 4 6" xfId="17049" xr:uid="{95801B80-C6DC-4876-B478-A9E9B3E50B36}"/>
    <cellStyle name="Normal 4 2 2 4 2 5" xfId="1139" xr:uid="{67C57D13-6BBF-4F32-B1AA-8E6B27FF4AD3}"/>
    <cellStyle name="Normal 4 2 2 4 2 5 2" xfId="3192" xr:uid="{7BC3052A-E807-44BC-B161-801F85A6C2BA}"/>
    <cellStyle name="Normal 4 2 2 4 2 5 2 2" xfId="7298" xr:uid="{153966C6-D427-4F27-A286-A87F76D42005}"/>
    <cellStyle name="Normal 4 2 2 4 2 5 2 2 2" xfId="15509" xr:uid="{B7F115F2-2B49-4EE8-B654-1CC5662004EE}"/>
    <cellStyle name="Normal 4 2 2 4 2 5 2 2 2 2" xfId="31930" xr:uid="{5DB64ADE-2BB8-4DE7-B830-D3CEBC7E42B8}"/>
    <cellStyle name="Normal 4 2 2 4 2 5 2 2 3" xfId="23720" xr:uid="{97A0A664-F0EB-4342-BF40-7DEC95F50EE0}"/>
    <cellStyle name="Normal 4 2 2 4 2 5 2 3" xfId="11404" xr:uid="{D4708854-7003-4B27-AC13-92331D06F149}"/>
    <cellStyle name="Normal 4 2 2 4 2 5 2 3 2" xfId="27825" xr:uid="{995A4EBC-47F8-4850-A707-DAAAF186C114}"/>
    <cellStyle name="Normal 4 2 2 4 2 5 2 4" xfId="19615" xr:uid="{F6BE5103-9121-4954-9CF9-BF73B7FCED13}"/>
    <cellStyle name="Normal 4 2 2 4 2 5 3" xfId="5246" xr:uid="{AC3E82B1-C8CE-42F2-8DDC-D71AD40536C2}"/>
    <cellStyle name="Normal 4 2 2 4 2 5 3 2" xfId="13457" xr:uid="{F9748A98-372B-4511-A439-351AA73B74BE}"/>
    <cellStyle name="Normal 4 2 2 4 2 5 3 2 2" xfId="29878" xr:uid="{450FD89B-7AE0-401E-A1FD-999AF10E5E11}"/>
    <cellStyle name="Normal 4 2 2 4 2 5 3 3" xfId="21668" xr:uid="{9660427D-CB90-4303-9905-43C0CDED5C54}"/>
    <cellStyle name="Normal 4 2 2 4 2 5 4" xfId="9352" xr:uid="{8FD968C5-B6A5-4A81-92A3-06096D238E26}"/>
    <cellStyle name="Normal 4 2 2 4 2 5 4 2" xfId="25773" xr:uid="{63E0E59B-9EDA-4BC0-AC48-D774625B281E}"/>
    <cellStyle name="Normal 4 2 2 4 2 5 5" xfId="17563" xr:uid="{07AB1EF1-4E8E-46ED-B6DC-1BD1D2FAC4FD}"/>
    <cellStyle name="Normal 4 2 2 4 2 6" xfId="2166" xr:uid="{AD095764-4210-4645-AB57-D60B054ED985}"/>
    <cellStyle name="Normal 4 2 2 4 2 6 2" xfId="6272" xr:uid="{B68389AD-AFB8-49DA-AEAC-92E4E685093D}"/>
    <cellStyle name="Normal 4 2 2 4 2 6 2 2" xfId="14483" xr:uid="{2B4F13EF-745E-4CE4-B5B7-4992767810B1}"/>
    <cellStyle name="Normal 4 2 2 4 2 6 2 2 2" xfId="30904" xr:uid="{D3A2508A-2314-4314-9D6F-4E21342669FF}"/>
    <cellStyle name="Normal 4 2 2 4 2 6 2 3" xfId="22694" xr:uid="{D50EA514-F022-47CE-8C87-F3DDAA0E2946}"/>
    <cellStyle name="Normal 4 2 2 4 2 6 3" xfId="10378" xr:uid="{B189CAAD-91D6-412D-816A-A50F36BCD294}"/>
    <cellStyle name="Normal 4 2 2 4 2 6 3 2" xfId="26799" xr:uid="{E9D5FB17-9351-408A-A0CC-64C79B65E43D}"/>
    <cellStyle name="Normal 4 2 2 4 2 6 4" xfId="18589" xr:uid="{3C2F803F-3588-48A3-95F1-E9BE54B11950}"/>
    <cellStyle name="Normal 4 2 2 4 2 7" xfId="4220" xr:uid="{3C727EF8-94D4-460A-B694-F798F0C80841}"/>
    <cellStyle name="Normal 4 2 2 4 2 7 2" xfId="12431" xr:uid="{737CEFC7-2C2E-4ACB-88ED-C752E4E1B757}"/>
    <cellStyle name="Normal 4 2 2 4 2 7 2 2" xfId="28852" xr:uid="{F7F1FCE0-5481-431D-A903-7D275D1290E9}"/>
    <cellStyle name="Normal 4 2 2 4 2 7 3" xfId="20642" xr:uid="{4AA0EDB3-A274-441C-A0D0-B05EBF2C47E2}"/>
    <cellStyle name="Normal 4 2 2 4 2 8" xfId="8326" xr:uid="{D9BEB994-282E-4268-AED1-EB5E40596BF5}"/>
    <cellStyle name="Normal 4 2 2 4 2 8 2" xfId="24747" xr:uid="{E427C36B-F6DD-4AB5-B2F7-BC5481B3DA63}"/>
    <cellStyle name="Normal 4 2 2 4 2 9" xfId="16537" xr:uid="{BAD02C9E-AB61-4FCD-B633-13D68DF45236}"/>
    <cellStyle name="Normal 4 2 2 4 3" xfId="174" xr:uid="{0FEF2880-FD09-4366-85FE-DA09B6C4A3DB}"/>
    <cellStyle name="Normal 4 2 2 4 3 2" xfId="431" xr:uid="{AEBA6D24-BF2B-45B4-A3F6-43590A286249}"/>
    <cellStyle name="Normal 4 2 2 4 3 2 2" xfId="944" xr:uid="{5E7A7AA0-5B9E-42F6-8C8E-E3597DADAD75}"/>
    <cellStyle name="Normal 4 2 2 4 3 2 2 2" xfId="1971" xr:uid="{20DC590B-B4B7-41E8-8590-D2946694823A}"/>
    <cellStyle name="Normal 4 2 2 4 3 2 2 2 2" xfId="4024" xr:uid="{0318123F-D899-4568-A0A0-9432B70A396B}"/>
    <cellStyle name="Normal 4 2 2 4 3 2 2 2 2 2" xfId="8130" xr:uid="{85ED57CC-9505-4925-8EB9-5BE0AB86EEAF}"/>
    <cellStyle name="Normal 4 2 2 4 3 2 2 2 2 2 2" xfId="16341" xr:uid="{56F5E9B5-2DF3-44F5-AE8E-F1BDC0741F40}"/>
    <cellStyle name="Normal 4 2 2 4 3 2 2 2 2 2 2 2" xfId="32762" xr:uid="{25D0F747-6AC8-48E2-B875-9C450D9D5675}"/>
    <cellStyle name="Normal 4 2 2 4 3 2 2 2 2 2 3" xfId="24552" xr:uid="{AA49A926-4D3D-437D-8864-2BA2DC0D65E1}"/>
    <cellStyle name="Normal 4 2 2 4 3 2 2 2 2 3" xfId="12236" xr:uid="{99DBA65E-A3DB-4DA4-90E7-54D9A7632CD4}"/>
    <cellStyle name="Normal 4 2 2 4 3 2 2 2 2 3 2" xfId="28657" xr:uid="{40388AFB-3850-4170-8544-F439FA3F19A3}"/>
    <cellStyle name="Normal 4 2 2 4 3 2 2 2 2 4" xfId="20447" xr:uid="{493ECB4D-D2C0-4248-A4B0-E5D124CE9A4A}"/>
    <cellStyle name="Normal 4 2 2 4 3 2 2 2 3" xfId="6078" xr:uid="{CF6B8C8C-9204-483E-A099-1D183BFA8F43}"/>
    <cellStyle name="Normal 4 2 2 4 3 2 2 2 3 2" xfId="14289" xr:uid="{F380BDE0-6FD5-452A-8158-983CD0F1E5BB}"/>
    <cellStyle name="Normal 4 2 2 4 3 2 2 2 3 2 2" xfId="30710" xr:uid="{76B3672C-D2CC-4D0C-B1F8-EADB93A01B6D}"/>
    <cellStyle name="Normal 4 2 2 4 3 2 2 2 3 3" xfId="22500" xr:uid="{D2B122FC-A1FA-426F-9A26-82275532C1BE}"/>
    <cellStyle name="Normal 4 2 2 4 3 2 2 2 4" xfId="10184" xr:uid="{D58EE23F-7C60-47E7-93D1-4AE91C3481A1}"/>
    <cellStyle name="Normal 4 2 2 4 3 2 2 2 4 2" xfId="26605" xr:uid="{D3ABF61D-64C7-4075-9E1C-726FF60DF578}"/>
    <cellStyle name="Normal 4 2 2 4 3 2 2 2 5" xfId="18395" xr:uid="{ADDEE1D5-12D3-4624-9FA0-E291FEAC33EE}"/>
    <cellStyle name="Normal 4 2 2 4 3 2 2 3" xfId="2998" xr:uid="{E89404B9-13CB-4D03-A681-C9AEAB0CB394}"/>
    <cellStyle name="Normal 4 2 2 4 3 2 2 3 2" xfId="7104" xr:uid="{4E331405-5927-4DAC-BC31-E2BBFB089E90}"/>
    <cellStyle name="Normal 4 2 2 4 3 2 2 3 2 2" xfId="15315" xr:uid="{36C1BFC5-2EE0-49BB-BED8-3B75B20D8217}"/>
    <cellStyle name="Normal 4 2 2 4 3 2 2 3 2 2 2" xfId="31736" xr:uid="{7DAB2F00-8F38-40C9-B110-D496CB52B63A}"/>
    <cellStyle name="Normal 4 2 2 4 3 2 2 3 2 3" xfId="23526" xr:uid="{C8E23EA1-278C-46F6-A065-FDC6597867B1}"/>
    <cellStyle name="Normal 4 2 2 4 3 2 2 3 3" xfId="11210" xr:uid="{266C502F-987B-49AC-986C-A3591900D834}"/>
    <cellStyle name="Normal 4 2 2 4 3 2 2 3 3 2" xfId="27631" xr:uid="{838DFD85-CDDE-42A4-9596-ACEDD9423545}"/>
    <cellStyle name="Normal 4 2 2 4 3 2 2 3 4" xfId="19421" xr:uid="{8734E471-CF81-42A1-A5D8-BABB5CF144BA}"/>
    <cellStyle name="Normal 4 2 2 4 3 2 2 4" xfId="5052" xr:uid="{31B2974E-5CD3-4A5A-A4DC-F8D968863B61}"/>
    <cellStyle name="Normal 4 2 2 4 3 2 2 4 2" xfId="13263" xr:uid="{3394CF9C-2F21-411F-8202-A05556642945}"/>
    <cellStyle name="Normal 4 2 2 4 3 2 2 4 2 2" xfId="29684" xr:uid="{62D395EB-23D6-4624-B895-591FA0920EC0}"/>
    <cellStyle name="Normal 4 2 2 4 3 2 2 4 3" xfId="21474" xr:uid="{4DDAF4F1-A210-4B77-96C5-56F9AA115FD5}"/>
    <cellStyle name="Normal 4 2 2 4 3 2 2 5" xfId="9158" xr:uid="{407052E0-E015-451F-B419-79D5992DD907}"/>
    <cellStyle name="Normal 4 2 2 4 3 2 2 5 2" xfId="25579" xr:uid="{1420F7E1-615C-4470-AC06-16CC1C1454DB}"/>
    <cellStyle name="Normal 4 2 2 4 3 2 2 6" xfId="17369" xr:uid="{A3647175-6A5A-47FF-8D69-1E65B143EF5E}"/>
    <cellStyle name="Normal 4 2 2 4 3 2 3" xfId="1459" xr:uid="{E43D2873-A5FA-4571-8C20-698BD75B782E}"/>
    <cellStyle name="Normal 4 2 2 4 3 2 3 2" xfId="3512" xr:uid="{B6DAF3D2-0DCF-4EEC-9AD5-46EAC0AF1924}"/>
    <cellStyle name="Normal 4 2 2 4 3 2 3 2 2" xfId="7618" xr:uid="{D68CB345-538A-4B58-A936-5F81C4D84BB4}"/>
    <cellStyle name="Normal 4 2 2 4 3 2 3 2 2 2" xfId="15829" xr:uid="{478BE4BE-B618-4525-B02E-C15D75BB1B5B}"/>
    <cellStyle name="Normal 4 2 2 4 3 2 3 2 2 2 2" xfId="32250" xr:uid="{9C72534E-92E9-401A-8BE6-DF88721926BC}"/>
    <cellStyle name="Normal 4 2 2 4 3 2 3 2 2 3" xfId="24040" xr:uid="{77B861B3-7CE7-4274-AC73-D5A7EE1E975B}"/>
    <cellStyle name="Normal 4 2 2 4 3 2 3 2 3" xfId="11724" xr:uid="{B25BCDAE-CB2F-4150-80F8-83FE4132AC32}"/>
    <cellStyle name="Normal 4 2 2 4 3 2 3 2 3 2" xfId="28145" xr:uid="{4FF03B0B-C32E-4026-8EF3-B5108D9F109F}"/>
    <cellStyle name="Normal 4 2 2 4 3 2 3 2 4" xfId="19935" xr:uid="{A5D958B6-6060-4682-97FF-00875D843CC5}"/>
    <cellStyle name="Normal 4 2 2 4 3 2 3 3" xfId="5566" xr:uid="{718A0B73-8296-487E-928A-DEAF28E450B6}"/>
    <cellStyle name="Normal 4 2 2 4 3 2 3 3 2" xfId="13777" xr:uid="{5DE6C1FD-DF44-4957-902A-7BA58A5FA610}"/>
    <cellStyle name="Normal 4 2 2 4 3 2 3 3 2 2" xfId="30198" xr:uid="{12C78909-583E-4FA3-BA21-0834D1DED58A}"/>
    <cellStyle name="Normal 4 2 2 4 3 2 3 3 3" xfId="21988" xr:uid="{79FD1AA3-ED6B-470C-9454-9322045F3D94}"/>
    <cellStyle name="Normal 4 2 2 4 3 2 3 4" xfId="9672" xr:uid="{5AB838BB-BE4D-48A9-A3A7-2F2D7239B8E0}"/>
    <cellStyle name="Normal 4 2 2 4 3 2 3 4 2" xfId="26093" xr:uid="{1415E7DB-47D6-4177-A2FE-C3032A856C40}"/>
    <cellStyle name="Normal 4 2 2 4 3 2 3 5" xfId="17883" xr:uid="{2D73D77B-84C5-420A-9DBF-BD83F5B17A35}"/>
    <cellStyle name="Normal 4 2 2 4 3 2 4" xfId="2486" xr:uid="{C885581A-D691-4951-B518-F4CDC2A692D9}"/>
    <cellStyle name="Normal 4 2 2 4 3 2 4 2" xfId="6592" xr:uid="{DF271783-086A-48C6-B917-32298707CB2D}"/>
    <cellStyle name="Normal 4 2 2 4 3 2 4 2 2" xfId="14803" xr:uid="{A076E1F0-643B-49D5-9739-C8E46C43F23D}"/>
    <cellStyle name="Normal 4 2 2 4 3 2 4 2 2 2" xfId="31224" xr:uid="{861B02AD-F7EA-4EED-A223-007B3CD2970A}"/>
    <cellStyle name="Normal 4 2 2 4 3 2 4 2 3" xfId="23014" xr:uid="{FD30CF95-0F0A-4C35-86FD-306FD802CA97}"/>
    <cellStyle name="Normal 4 2 2 4 3 2 4 3" xfId="10698" xr:uid="{6E8B42A5-EB7C-4F6B-AE17-A94CD3A54577}"/>
    <cellStyle name="Normal 4 2 2 4 3 2 4 3 2" xfId="27119" xr:uid="{0B14EDDC-0BC1-477B-8543-A48C4A5F3FB4}"/>
    <cellStyle name="Normal 4 2 2 4 3 2 4 4" xfId="18909" xr:uid="{B39A740B-92A9-4521-B774-FB4F94A2DB09}"/>
    <cellStyle name="Normal 4 2 2 4 3 2 5" xfId="4540" xr:uid="{774DA4E2-61E3-4543-A2E7-C24D4E5E4920}"/>
    <cellStyle name="Normal 4 2 2 4 3 2 5 2" xfId="12751" xr:uid="{55D8057A-5566-42A8-A604-F2158DA27570}"/>
    <cellStyle name="Normal 4 2 2 4 3 2 5 2 2" xfId="29172" xr:uid="{BCBA32C8-7547-4896-90D7-5D0E7075B9E4}"/>
    <cellStyle name="Normal 4 2 2 4 3 2 5 3" xfId="20962" xr:uid="{6E05A7F8-3192-4BDB-8516-E652CB696404}"/>
    <cellStyle name="Normal 4 2 2 4 3 2 6" xfId="8646" xr:uid="{E3B4DA36-7052-4494-842D-440038C4BB46}"/>
    <cellStyle name="Normal 4 2 2 4 3 2 6 2" xfId="25067" xr:uid="{469CB656-7C1F-4891-B909-1831E37D0E76}"/>
    <cellStyle name="Normal 4 2 2 4 3 2 7" xfId="16857" xr:uid="{9315A8E3-E363-411E-AD37-16F3A822CF47}"/>
    <cellStyle name="Normal 4 2 2 4 3 3" xfId="688" xr:uid="{1B249FDE-D4C1-48C2-AE1A-F360732ADE60}"/>
    <cellStyle name="Normal 4 2 2 4 3 3 2" xfId="1715" xr:uid="{62348374-AF31-42E0-8F4E-FF8701C50B53}"/>
    <cellStyle name="Normal 4 2 2 4 3 3 2 2" xfId="3768" xr:uid="{CAB06236-8FEB-4086-897A-6F2A72C67A18}"/>
    <cellStyle name="Normal 4 2 2 4 3 3 2 2 2" xfId="7874" xr:uid="{09EFED2F-03A2-46E7-ACF3-81DDB6C53A40}"/>
    <cellStyle name="Normal 4 2 2 4 3 3 2 2 2 2" xfId="16085" xr:uid="{7A52C2A3-D970-451F-91F7-0DA7073BECE3}"/>
    <cellStyle name="Normal 4 2 2 4 3 3 2 2 2 2 2" xfId="32506" xr:uid="{70E267EE-AE50-4A1B-AF3E-9EE0E3A965A6}"/>
    <cellStyle name="Normal 4 2 2 4 3 3 2 2 2 3" xfId="24296" xr:uid="{9D6C108A-5807-4D3F-B94E-468C68D7AF55}"/>
    <cellStyle name="Normal 4 2 2 4 3 3 2 2 3" xfId="11980" xr:uid="{B80DF090-CA43-4B1D-A7FA-46E000E34747}"/>
    <cellStyle name="Normal 4 2 2 4 3 3 2 2 3 2" xfId="28401" xr:uid="{A6F0B119-100A-4E59-B3F2-7226AC11A425}"/>
    <cellStyle name="Normal 4 2 2 4 3 3 2 2 4" xfId="20191" xr:uid="{0C6CB9DB-B329-472E-98EE-7D555062F65E}"/>
    <cellStyle name="Normal 4 2 2 4 3 3 2 3" xfId="5822" xr:uid="{3B680148-6EED-44E5-8C79-C500E9B76092}"/>
    <cellStyle name="Normal 4 2 2 4 3 3 2 3 2" xfId="14033" xr:uid="{32087DA6-6B41-4227-AC27-90C63F4F0042}"/>
    <cellStyle name="Normal 4 2 2 4 3 3 2 3 2 2" xfId="30454" xr:uid="{63A50770-35D4-41A6-8774-C275D7D98583}"/>
    <cellStyle name="Normal 4 2 2 4 3 3 2 3 3" xfId="22244" xr:uid="{1ABAFE6C-9EB8-4BC8-B410-1FBDFEA297CD}"/>
    <cellStyle name="Normal 4 2 2 4 3 3 2 4" xfId="9928" xr:uid="{0192E243-CAA4-4490-9B5E-4E7E90965E14}"/>
    <cellStyle name="Normal 4 2 2 4 3 3 2 4 2" xfId="26349" xr:uid="{91760FBE-D918-4021-BE2C-81749FE69EB8}"/>
    <cellStyle name="Normal 4 2 2 4 3 3 2 5" xfId="18139" xr:uid="{0360D678-69DE-43F6-A5D8-3E1BE5EFEF88}"/>
    <cellStyle name="Normal 4 2 2 4 3 3 3" xfId="2742" xr:uid="{D6CBF42D-CE7A-4C6D-A6D4-C9E48CB704D0}"/>
    <cellStyle name="Normal 4 2 2 4 3 3 3 2" xfId="6848" xr:uid="{D5CC225F-265E-4406-9696-8C2C66977423}"/>
    <cellStyle name="Normal 4 2 2 4 3 3 3 2 2" xfId="15059" xr:uid="{2B69E33E-A903-4A34-A154-111E033DB8BA}"/>
    <cellStyle name="Normal 4 2 2 4 3 3 3 2 2 2" xfId="31480" xr:uid="{5F9F8E91-921A-4A49-B79C-21C59C608261}"/>
    <cellStyle name="Normal 4 2 2 4 3 3 3 2 3" xfId="23270" xr:uid="{C5F64F18-4DFD-40FA-8730-0A09EC775896}"/>
    <cellStyle name="Normal 4 2 2 4 3 3 3 3" xfId="10954" xr:uid="{5432CB3A-5970-4BB6-8924-DBB2AAFCF020}"/>
    <cellStyle name="Normal 4 2 2 4 3 3 3 3 2" xfId="27375" xr:uid="{63377816-7C35-4B84-B2C9-D052AD7AD85E}"/>
    <cellStyle name="Normal 4 2 2 4 3 3 3 4" xfId="19165" xr:uid="{80CA4CE0-6503-44DE-AC20-C6DCD19DF2B1}"/>
    <cellStyle name="Normal 4 2 2 4 3 3 4" xfId="4796" xr:uid="{E968F49F-225B-4BDD-804F-F36D5AA6CD2B}"/>
    <cellStyle name="Normal 4 2 2 4 3 3 4 2" xfId="13007" xr:uid="{4BC832BB-102B-4C34-B5A6-E596438A6CD2}"/>
    <cellStyle name="Normal 4 2 2 4 3 3 4 2 2" xfId="29428" xr:uid="{B68B85E2-8C27-45A3-8A14-06702D334257}"/>
    <cellStyle name="Normal 4 2 2 4 3 3 4 3" xfId="21218" xr:uid="{7058EC0C-FE1F-4CAA-83B7-25F4780DA9A5}"/>
    <cellStyle name="Normal 4 2 2 4 3 3 5" xfId="8902" xr:uid="{96F17962-F978-415C-AD09-12EF4C492D66}"/>
    <cellStyle name="Normal 4 2 2 4 3 3 5 2" xfId="25323" xr:uid="{175866A3-76E1-47CC-9722-1A1920D39470}"/>
    <cellStyle name="Normal 4 2 2 4 3 3 6" xfId="17113" xr:uid="{9241BCF3-C4E6-44FE-BD16-072CFDA71765}"/>
    <cellStyle name="Normal 4 2 2 4 3 4" xfId="1203" xr:uid="{373476E8-02B0-4215-B923-6D35C36ECB60}"/>
    <cellStyle name="Normal 4 2 2 4 3 4 2" xfId="3256" xr:uid="{E5A9B1EC-1697-499A-A315-B6CF0EDA1DC8}"/>
    <cellStyle name="Normal 4 2 2 4 3 4 2 2" xfId="7362" xr:uid="{8E7D346A-5E99-43D6-8A01-2E614AC8C769}"/>
    <cellStyle name="Normal 4 2 2 4 3 4 2 2 2" xfId="15573" xr:uid="{9E42B7D1-59F9-4652-900D-DD396634DFC1}"/>
    <cellStyle name="Normal 4 2 2 4 3 4 2 2 2 2" xfId="31994" xr:uid="{3632C4E7-72D4-45A9-8409-985251430309}"/>
    <cellStyle name="Normal 4 2 2 4 3 4 2 2 3" xfId="23784" xr:uid="{78DD69A4-D395-4CBA-BA29-F82E96FB8C18}"/>
    <cellStyle name="Normal 4 2 2 4 3 4 2 3" xfId="11468" xr:uid="{DC16FA65-C25D-4218-91EA-98400F5586CF}"/>
    <cellStyle name="Normal 4 2 2 4 3 4 2 3 2" xfId="27889" xr:uid="{B1E1E27E-6CBA-464E-9D50-9D278B46D620}"/>
    <cellStyle name="Normal 4 2 2 4 3 4 2 4" xfId="19679" xr:uid="{63940E97-E521-47F8-A0E4-955FDA2B2D33}"/>
    <cellStyle name="Normal 4 2 2 4 3 4 3" xfId="5310" xr:uid="{EC3942F3-C5A6-4FAB-8BE7-F7B2894B7AA7}"/>
    <cellStyle name="Normal 4 2 2 4 3 4 3 2" xfId="13521" xr:uid="{DF2FC46B-021C-4F33-9FFC-EEC7E5D79512}"/>
    <cellStyle name="Normal 4 2 2 4 3 4 3 2 2" xfId="29942" xr:uid="{E8B12EAA-28D7-4C7B-930D-875A0E336F4A}"/>
    <cellStyle name="Normal 4 2 2 4 3 4 3 3" xfId="21732" xr:uid="{C4945BCE-CE95-4A0A-9EAA-8B6FAE01F507}"/>
    <cellStyle name="Normal 4 2 2 4 3 4 4" xfId="9416" xr:uid="{B12A6FCF-32A5-44FC-90C7-484A48D085C2}"/>
    <cellStyle name="Normal 4 2 2 4 3 4 4 2" xfId="25837" xr:uid="{6C554270-0AEE-43C1-81D6-49352159646C}"/>
    <cellStyle name="Normal 4 2 2 4 3 4 5" xfId="17627" xr:uid="{7980591B-4CB1-48C9-B8CB-1F98B39A2782}"/>
    <cellStyle name="Normal 4 2 2 4 3 5" xfId="2230" xr:uid="{D9C593FE-9BDB-4596-ACDA-B41BBF6C3B77}"/>
    <cellStyle name="Normal 4 2 2 4 3 5 2" xfId="6336" xr:uid="{B46811E3-F555-4380-AB97-FB6E9FE3F26F}"/>
    <cellStyle name="Normal 4 2 2 4 3 5 2 2" xfId="14547" xr:uid="{C85D3176-4999-4F95-B356-9F56CF909FB8}"/>
    <cellStyle name="Normal 4 2 2 4 3 5 2 2 2" xfId="30968" xr:uid="{E8A649C5-FA25-4EC7-B206-754E873C662A}"/>
    <cellStyle name="Normal 4 2 2 4 3 5 2 3" xfId="22758" xr:uid="{74496204-28EB-478C-A516-CD7A3CE11AAA}"/>
    <cellStyle name="Normal 4 2 2 4 3 5 3" xfId="10442" xr:uid="{B0C14275-6773-41CE-9698-BF55E17A438A}"/>
    <cellStyle name="Normal 4 2 2 4 3 5 3 2" xfId="26863" xr:uid="{1462C846-3211-435B-9E5A-4E2C25405D27}"/>
    <cellStyle name="Normal 4 2 2 4 3 5 4" xfId="18653" xr:uid="{C29EC24C-F57B-4D27-889E-3FBA3BE061F7}"/>
    <cellStyle name="Normal 4 2 2 4 3 6" xfId="4284" xr:uid="{E5F10B47-020F-43C9-8184-DD4E48DC3C0E}"/>
    <cellStyle name="Normal 4 2 2 4 3 6 2" xfId="12495" xr:uid="{70469F08-EE3D-4500-A687-70CEEBF80B42}"/>
    <cellStyle name="Normal 4 2 2 4 3 6 2 2" xfId="28916" xr:uid="{227E6F07-0F20-40F6-983D-63B16286368C}"/>
    <cellStyle name="Normal 4 2 2 4 3 6 3" xfId="20706" xr:uid="{0877D09F-C71C-4DB5-8305-637155F725AD}"/>
    <cellStyle name="Normal 4 2 2 4 3 7" xfId="8390" xr:uid="{14FA51E4-644B-430B-BCDA-E21A08CDF399}"/>
    <cellStyle name="Normal 4 2 2 4 3 7 2" xfId="24811" xr:uid="{40885E03-33B1-4EB8-BD16-2396DF176F5E}"/>
    <cellStyle name="Normal 4 2 2 4 3 8" xfId="16601" xr:uid="{FA325B7B-DE70-44BE-A422-8D81CD3BEB3B}"/>
    <cellStyle name="Normal 4 2 2 4 4" xfId="303" xr:uid="{B25433EC-6EC3-495C-B016-D2621809F71E}"/>
    <cellStyle name="Normal 4 2 2 4 4 2" xfId="816" xr:uid="{E72AF943-CAC1-4684-B6CD-FB7F9F6AA717}"/>
    <cellStyle name="Normal 4 2 2 4 4 2 2" xfId="1843" xr:uid="{4DB59EF4-2B77-4E3C-8775-4AD155D50F9F}"/>
    <cellStyle name="Normal 4 2 2 4 4 2 2 2" xfId="3896" xr:uid="{182A03F8-4A34-4E15-9F90-AE9F2688AC4B}"/>
    <cellStyle name="Normal 4 2 2 4 4 2 2 2 2" xfId="8002" xr:uid="{6E6B3C09-DCE8-4213-84EB-1F6597F4E9EA}"/>
    <cellStyle name="Normal 4 2 2 4 4 2 2 2 2 2" xfId="16213" xr:uid="{4E5A5908-F20C-4B0E-9ADD-4DB29F56F1C1}"/>
    <cellStyle name="Normal 4 2 2 4 4 2 2 2 2 2 2" xfId="32634" xr:uid="{B8BDEBA1-BDDF-4F5A-A6E3-09F9518E1FCA}"/>
    <cellStyle name="Normal 4 2 2 4 4 2 2 2 2 3" xfId="24424" xr:uid="{61352F38-449F-4DF4-B535-DE64D13B8033}"/>
    <cellStyle name="Normal 4 2 2 4 4 2 2 2 3" xfId="12108" xr:uid="{FA46F2E4-4C77-4CFB-A44C-ADBA41D396B5}"/>
    <cellStyle name="Normal 4 2 2 4 4 2 2 2 3 2" xfId="28529" xr:uid="{88D5AE13-1EA0-4E54-9B14-7138E98EEE87}"/>
    <cellStyle name="Normal 4 2 2 4 4 2 2 2 4" xfId="20319" xr:uid="{39CD7943-9CF3-4387-B950-233FE48864A2}"/>
    <cellStyle name="Normal 4 2 2 4 4 2 2 3" xfId="5950" xr:uid="{64A4046E-3D2C-47DD-A6D2-2BA9423BBA6D}"/>
    <cellStyle name="Normal 4 2 2 4 4 2 2 3 2" xfId="14161" xr:uid="{FEEC26E6-AA80-401F-8DDE-02FD19FE5B62}"/>
    <cellStyle name="Normal 4 2 2 4 4 2 2 3 2 2" xfId="30582" xr:uid="{9E69770B-72D2-43F7-A8FC-334283765289}"/>
    <cellStyle name="Normal 4 2 2 4 4 2 2 3 3" xfId="22372" xr:uid="{9F12E0D7-7A35-4BA1-B9FE-690DD736F4C4}"/>
    <cellStyle name="Normal 4 2 2 4 4 2 2 4" xfId="10056" xr:uid="{EC105BD1-CA72-4926-BFBB-B19850367213}"/>
    <cellStyle name="Normal 4 2 2 4 4 2 2 4 2" xfId="26477" xr:uid="{F2F2C667-08ED-4F99-95C5-41BCCE3D339D}"/>
    <cellStyle name="Normal 4 2 2 4 4 2 2 5" xfId="18267" xr:uid="{AC56C945-DA44-4682-A04F-B331BE999D15}"/>
    <cellStyle name="Normal 4 2 2 4 4 2 3" xfId="2870" xr:uid="{F38F2D6E-AAE0-406D-8FC3-C9A85EF31FAB}"/>
    <cellStyle name="Normal 4 2 2 4 4 2 3 2" xfId="6976" xr:uid="{EA4EFD04-2B68-4DF1-AA1A-30EC98CF00DE}"/>
    <cellStyle name="Normal 4 2 2 4 4 2 3 2 2" xfId="15187" xr:uid="{60C1801B-44DB-4AAB-AD45-FDECEBB1F883}"/>
    <cellStyle name="Normal 4 2 2 4 4 2 3 2 2 2" xfId="31608" xr:uid="{F21D7640-97AD-4BE5-AF19-A4510A05F607}"/>
    <cellStyle name="Normal 4 2 2 4 4 2 3 2 3" xfId="23398" xr:uid="{80658CB2-DDE6-4EA3-96B8-D212A2D600AC}"/>
    <cellStyle name="Normal 4 2 2 4 4 2 3 3" xfId="11082" xr:uid="{040E3440-ED2D-415C-A988-7AE4F847B3BD}"/>
    <cellStyle name="Normal 4 2 2 4 4 2 3 3 2" xfId="27503" xr:uid="{05092617-8849-48CE-8218-7D2D7DC3FEB6}"/>
    <cellStyle name="Normal 4 2 2 4 4 2 3 4" xfId="19293" xr:uid="{BBE0DDF2-5229-4619-ACA3-72DEF3B5F95E}"/>
    <cellStyle name="Normal 4 2 2 4 4 2 4" xfId="4924" xr:uid="{CCA56184-D85B-443F-BB22-19A92E07DF5F}"/>
    <cellStyle name="Normal 4 2 2 4 4 2 4 2" xfId="13135" xr:uid="{5D7C2B0F-CF97-4B51-953C-7C60638490AD}"/>
    <cellStyle name="Normal 4 2 2 4 4 2 4 2 2" xfId="29556" xr:uid="{D19BA47A-1501-4F51-9C53-DFBCD600279B}"/>
    <cellStyle name="Normal 4 2 2 4 4 2 4 3" xfId="21346" xr:uid="{3A299B22-1331-4034-ABF6-6F0232A3E278}"/>
    <cellStyle name="Normal 4 2 2 4 4 2 5" xfId="9030" xr:uid="{83FEBC1D-8104-4C1D-AA06-68B026352C6A}"/>
    <cellStyle name="Normal 4 2 2 4 4 2 5 2" xfId="25451" xr:uid="{BD5676C7-1D71-435A-8B45-27E3B5DA6552}"/>
    <cellStyle name="Normal 4 2 2 4 4 2 6" xfId="17241" xr:uid="{EE756471-9B81-4CC0-B52B-B9D942942804}"/>
    <cellStyle name="Normal 4 2 2 4 4 3" xfId="1331" xr:uid="{574E0FBC-8391-482D-9E97-D035D1658427}"/>
    <cellStyle name="Normal 4 2 2 4 4 3 2" xfId="3384" xr:uid="{7C1EC1DB-6EFD-4013-BED4-026C5F66328B}"/>
    <cellStyle name="Normal 4 2 2 4 4 3 2 2" xfId="7490" xr:uid="{6057AB91-EBF6-461B-916F-71F8BED81AD8}"/>
    <cellStyle name="Normal 4 2 2 4 4 3 2 2 2" xfId="15701" xr:uid="{48C27E8E-CFBF-4A9B-A910-50A5F69A8787}"/>
    <cellStyle name="Normal 4 2 2 4 4 3 2 2 2 2" xfId="32122" xr:uid="{5D0C99CB-655D-4F4E-BD9A-57FC59567ABE}"/>
    <cellStyle name="Normal 4 2 2 4 4 3 2 2 3" xfId="23912" xr:uid="{14E97FDC-6592-47BF-B588-27B800B8E084}"/>
    <cellStyle name="Normal 4 2 2 4 4 3 2 3" xfId="11596" xr:uid="{E2CE1529-C6C6-4E79-89BA-8044D4519093}"/>
    <cellStyle name="Normal 4 2 2 4 4 3 2 3 2" xfId="28017" xr:uid="{B60AC817-12E2-4B07-8C23-4D611F24E384}"/>
    <cellStyle name="Normal 4 2 2 4 4 3 2 4" xfId="19807" xr:uid="{D596DCAD-85DD-4073-83D8-97D5AD28C245}"/>
    <cellStyle name="Normal 4 2 2 4 4 3 3" xfId="5438" xr:uid="{3A6B1C69-F69A-40D8-8AAF-EF1CD6EBB241}"/>
    <cellStyle name="Normal 4 2 2 4 4 3 3 2" xfId="13649" xr:uid="{A587D287-52DE-4A66-804D-A9673CE2A6CB}"/>
    <cellStyle name="Normal 4 2 2 4 4 3 3 2 2" xfId="30070" xr:uid="{609013BE-C075-4A71-97E2-499F0AB34CAC}"/>
    <cellStyle name="Normal 4 2 2 4 4 3 3 3" xfId="21860" xr:uid="{0E69E1A6-43A5-4851-A4C1-FE0FA6688778}"/>
    <cellStyle name="Normal 4 2 2 4 4 3 4" xfId="9544" xr:uid="{325FF980-4FC0-475B-84D6-623928C8A1C3}"/>
    <cellStyle name="Normal 4 2 2 4 4 3 4 2" xfId="25965" xr:uid="{BD60A50A-2B6D-4E48-9CEC-1FAFF6452EE5}"/>
    <cellStyle name="Normal 4 2 2 4 4 3 5" xfId="17755" xr:uid="{20FCE225-A420-470E-88D9-F2A67DC9ED4D}"/>
    <cellStyle name="Normal 4 2 2 4 4 4" xfId="2358" xr:uid="{CCDDFC6E-151A-4262-9D10-7E7FAE0D523A}"/>
    <cellStyle name="Normal 4 2 2 4 4 4 2" xfId="6464" xr:uid="{3F6C5FBE-7C3A-4D1E-AEBD-B25755DB56BA}"/>
    <cellStyle name="Normal 4 2 2 4 4 4 2 2" xfId="14675" xr:uid="{2B323AFF-8C6C-478D-97D7-91FC8A82F336}"/>
    <cellStyle name="Normal 4 2 2 4 4 4 2 2 2" xfId="31096" xr:uid="{836EAE71-5EC8-4187-B1F0-8434B56A356E}"/>
    <cellStyle name="Normal 4 2 2 4 4 4 2 3" xfId="22886" xr:uid="{90A16EE8-45A3-4C11-85BA-AB188AA552A1}"/>
    <cellStyle name="Normal 4 2 2 4 4 4 3" xfId="10570" xr:uid="{8476FF1F-7B43-4C1E-ADF7-7AD6CDA7B535}"/>
    <cellStyle name="Normal 4 2 2 4 4 4 3 2" xfId="26991" xr:uid="{4FBE9F8F-3C64-400D-9E40-D11E786CCCA1}"/>
    <cellStyle name="Normal 4 2 2 4 4 4 4" xfId="18781" xr:uid="{9AF88BD4-C1A6-4552-AC0A-1C583C29757E}"/>
    <cellStyle name="Normal 4 2 2 4 4 5" xfId="4412" xr:uid="{AC38FAC8-D7E8-4D96-851E-CA312B94D855}"/>
    <cellStyle name="Normal 4 2 2 4 4 5 2" xfId="12623" xr:uid="{0C604FD8-ADE0-4C91-BAA1-7F3DCDD8B315}"/>
    <cellStyle name="Normal 4 2 2 4 4 5 2 2" xfId="29044" xr:uid="{82B89176-6F0D-4DE6-917F-9FE835DCDAB5}"/>
    <cellStyle name="Normal 4 2 2 4 4 5 3" xfId="20834" xr:uid="{8CCEFBB7-6C39-41C5-BE0C-69DB696194C2}"/>
    <cellStyle name="Normal 4 2 2 4 4 6" xfId="8518" xr:uid="{5E80ED7D-37F9-46A4-8898-9550994B45C1}"/>
    <cellStyle name="Normal 4 2 2 4 4 6 2" xfId="24939" xr:uid="{7D5AA8D4-9DA3-40DD-B654-0B3970BC619A}"/>
    <cellStyle name="Normal 4 2 2 4 4 7" xfId="16729" xr:uid="{653C99F4-95F1-44F9-B40B-98211FFAEE2D}"/>
    <cellStyle name="Normal 4 2 2 4 5" xfId="560" xr:uid="{F9AAEFC8-6426-4ECB-AAD8-95A0AD1DDE03}"/>
    <cellStyle name="Normal 4 2 2 4 5 2" xfId="1587" xr:uid="{BE26D9B1-8324-4DCA-878E-2CDCD3E1B7E1}"/>
    <cellStyle name="Normal 4 2 2 4 5 2 2" xfId="3640" xr:uid="{DAD00984-5BB1-4698-A56E-2860E05A95F9}"/>
    <cellStyle name="Normal 4 2 2 4 5 2 2 2" xfId="7746" xr:uid="{8BB203D1-456D-4174-81DF-3D483F0E0E51}"/>
    <cellStyle name="Normal 4 2 2 4 5 2 2 2 2" xfId="15957" xr:uid="{EC914C84-3DCC-4230-9F99-483BA33D765F}"/>
    <cellStyle name="Normal 4 2 2 4 5 2 2 2 2 2" xfId="32378" xr:uid="{8CE1B2C8-E461-4699-BEE1-BE2A67A6C41E}"/>
    <cellStyle name="Normal 4 2 2 4 5 2 2 2 3" xfId="24168" xr:uid="{23D69099-EB77-4AA5-884F-64801A8D47CC}"/>
    <cellStyle name="Normal 4 2 2 4 5 2 2 3" xfId="11852" xr:uid="{4DBA6557-BFBA-477D-BF3D-3FC049C2D4DD}"/>
    <cellStyle name="Normal 4 2 2 4 5 2 2 3 2" xfId="28273" xr:uid="{242DDBA1-DC40-4DAA-9AF9-58B41D8497BE}"/>
    <cellStyle name="Normal 4 2 2 4 5 2 2 4" xfId="20063" xr:uid="{AE8EAC5A-8347-4CF4-914D-B7D200DC6531}"/>
    <cellStyle name="Normal 4 2 2 4 5 2 3" xfId="5694" xr:uid="{2A43F9BA-7E52-4F87-8F06-9D500E0C3F54}"/>
    <cellStyle name="Normal 4 2 2 4 5 2 3 2" xfId="13905" xr:uid="{9ACF0F3B-F7CB-4701-BC28-7D1D5C48F180}"/>
    <cellStyle name="Normal 4 2 2 4 5 2 3 2 2" xfId="30326" xr:uid="{AFAFA2A4-C5B1-48BD-8B40-02DBF06595EF}"/>
    <cellStyle name="Normal 4 2 2 4 5 2 3 3" xfId="22116" xr:uid="{37ACF113-2CF6-4005-AD73-B224FBCAA013}"/>
    <cellStyle name="Normal 4 2 2 4 5 2 4" xfId="9800" xr:uid="{65A5345A-A2FE-48FE-B07B-B28CF9E36FAE}"/>
    <cellStyle name="Normal 4 2 2 4 5 2 4 2" xfId="26221" xr:uid="{8C1720FE-AA17-4E8E-894F-5176B2A95853}"/>
    <cellStyle name="Normal 4 2 2 4 5 2 5" xfId="18011" xr:uid="{784DBE22-D0F1-407D-9936-C6EB6F16F7CF}"/>
    <cellStyle name="Normal 4 2 2 4 5 3" xfId="2614" xr:uid="{4BF0A408-3524-4964-B659-D771557F84A0}"/>
    <cellStyle name="Normal 4 2 2 4 5 3 2" xfId="6720" xr:uid="{3496D909-B45F-4457-BA7B-5B4109FB8715}"/>
    <cellStyle name="Normal 4 2 2 4 5 3 2 2" xfId="14931" xr:uid="{0104FC2B-4755-457F-A5C0-ECCE0C253157}"/>
    <cellStyle name="Normal 4 2 2 4 5 3 2 2 2" xfId="31352" xr:uid="{9EFC8AAD-55E1-4DA8-8856-8290668439BA}"/>
    <cellStyle name="Normal 4 2 2 4 5 3 2 3" xfId="23142" xr:uid="{5B96F72E-CD7A-40D7-88F3-C811AB38F8FA}"/>
    <cellStyle name="Normal 4 2 2 4 5 3 3" xfId="10826" xr:uid="{D9FD8B56-D0C1-4E6B-A862-C3BF29360D07}"/>
    <cellStyle name="Normal 4 2 2 4 5 3 3 2" xfId="27247" xr:uid="{119F1D2D-F882-4D2A-AC79-D8A08AE18926}"/>
    <cellStyle name="Normal 4 2 2 4 5 3 4" xfId="19037" xr:uid="{3421FBFB-4215-438C-A183-5E0004CF76F4}"/>
    <cellStyle name="Normal 4 2 2 4 5 4" xfId="4668" xr:uid="{140B2481-6D27-4ED1-9625-0DC91EC9E0B1}"/>
    <cellStyle name="Normal 4 2 2 4 5 4 2" xfId="12879" xr:uid="{B2F46BFF-04F2-4E65-A176-294D4DF132D8}"/>
    <cellStyle name="Normal 4 2 2 4 5 4 2 2" xfId="29300" xr:uid="{DDA84DB8-ECD5-4F25-AAF5-467C1105F859}"/>
    <cellStyle name="Normal 4 2 2 4 5 4 3" xfId="21090" xr:uid="{DF9DD203-F3A9-4647-9ACA-2E216C208637}"/>
    <cellStyle name="Normal 4 2 2 4 5 5" xfId="8774" xr:uid="{0E7D447F-E0D8-46DA-90AD-A977487B1317}"/>
    <cellStyle name="Normal 4 2 2 4 5 5 2" xfId="25195" xr:uid="{59724822-AF12-49F2-BBAB-E66AA32A9BC1}"/>
    <cellStyle name="Normal 4 2 2 4 5 6" xfId="16985" xr:uid="{56E2EF4A-EC30-4BB4-8F51-4EF6CDA9D69A}"/>
    <cellStyle name="Normal 4 2 2 4 6" xfId="1075" xr:uid="{EA41EBA6-7DA3-4C47-8BA5-8B80637F4758}"/>
    <cellStyle name="Normal 4 2 2 4 6 2" xfId="3128" xr:uid="{B8E2A610-B06B-4C5A-95BE-FC205B18AB64}"/>
    <cellStyle name="Normal 4 2 2 4 6 2 2" xfId="7234" xr:uid="{7DD92805-F31F-4CC0-95A0-BB460C4BFF4D}"/>
    <cellStyle name="Normal 4 2 2 4 6 2 2 2" xfId="15445" xr:uid="{C85DB325-194B-4CCA-8D23-8ACFE7A5235B}"/>
    <cellStyle name="Normal 4 2 2 4 6 2 2 2 2" xfId="31866" xr:uid="{8E2108F7-E9E4-4BD6-A730-EB750A122613}"/>
    <cellStyle name="Normal 4 2 2 4 6 2 2 3" xfId="23656" xr:uid="{C4C71694-576C-437E-9381-1BC38B2B1734}"/>
    <cellStyle name="Normal 4 2 2 4 6 2 3" xfId="11340" xr:uid="{C971A4E6-25CE-4D6D-B9D3-BF902464980F}"/>
    <cellStyle name="Normal 4 2 2 4 6 2 3 2" xfId="27761" xr:uid="{0562C090-B6AE-4237-AC41-B11128044EB0}"/>
    <cellStyle name="Normal 4 2 2 4 6 2 4" xfId="19551" xr:uid="{2360815E-5280-4ABE-9FDB-43E1055AE0DD}"/>
    <cellStyle name="Normal 4 2 2 4 6 3" xfId="5182" xr:uid="{09BA2275-99D9-4F18-868A-53F89513126A}"/>
    <cellStyle name="Normal 4 2 2 4 6 3 2" xfId="13393" xr:uid="{4FE40C5D-BB80-4167-91A2-8DC2701E170C}"/>
    <cellStyle name="Normal 4 2 2 4 6 3 2 2" xfId="29814" xr:uid="{F02880D2-D9C8-4ACA-998A-829481C11B38}"/>
    <cellStyle name="Normal 4 2 2 4 6 3 3" xfId="21604" xr:uid="{3716B745-AEC6-4D04-A936-4DC9FCBA8794}"/>
    <cellStyle name="Normal 4 2 2 4 6 4" xfId="9288" xr:uid="{5E6B1C8D-66F5-4905-A4CC-3D1944AD9EF1}"/>
    <cellStyle name="Normal 4 2 2 4 6 4 2" xfId="25709" xr:uid="{51D8A574-8708-43ED-900C-766C6BDAFCD1}"/>
    <cellStyle name="Normal 4 2 2 4 6 5" xfId="17499" xr:uid="{0824297A-3197-496F-89AB-E184EA1CFB4A}"/>
    <cellStyle name="Normal 4 2 2 4 7" xfId="2102" xr:uid="{D514ED9B-D384-4423-9185-9ED87075A4D7}"/>
    <cellStyle name="Normal 4 2 2 4 7 2" xfId="6208" xr:uid="{FA29B1AF-6E53-4FFA-B59D-EA9B804536E2}"/>
    <cellStyle name="Normal 4 2 2 4 7 2 2" xfId="14419" xr:uid="{0BA063C3-2858-46E0-A613-587F6320E03D}"/>
    <cellStyle name="Normal 4 2 2 4 7 2 2 2" xfId="30840" xr:uid="{2065FEA6-0EAD-4C5D-9070-A976D4AB032F}"/>
    <cellStyle name="Normal 4 2 2 4 7 2 3" xfId="22630" xr:uid="{B10AFB54-6DBB-4A90-9D89-994BFBA60948}"/>
    <cellStyle name="Normal 4 2 2 4 7 3" xfId="10314" xr:uid="{9F30F732-3C9B-4C19-A64D-B506FA9040A6}"/>
    <cellStyle name="Normal 4 2 2 4 7 3 2" xfId="26735" xr:uid="{D14550D7-BA92-4B00-B705-DA984AA5CB7F}"/>
    <cellStyle name="Normal 4 2 2 4 7 4" xfId="18525" xr:uid="{51A0B3CE-EA33-45D4-B1F6-F0E8BEE62BDF}"/>
    <cellStyle name="Normal 4 2 2 4 8" xfId="4156" xr:uid="{018F46E1-B919-4479-96FF-B45FB9D6F73A}"/>
    <cellStyle name="Normal 4 2 2 4 8 2" xfId="12367" xr:uid="{82A60F0D-73E8-4CE7-A727-7D2826EEFC5E}"/>
    <cellStyle name="Normal 4 2 2 4 8 2 2" xfId="28788" xr:uid="{8A95D818-E052-47FC-B211-B61672E2B6C4}"/>
    <cellStyle name="Normal 4 2 2 4 8 3" xfId="20578" xr:uid="{B5AB9337-8CE9-4DC2-9C6E-0A861BEA23CF}"/>
    <cellStyle name="Normal 4 2 2 4 9" xfId="8262" xr:uid="{E7028DAC-87A0-4785-A80F-66911AF28794}"/>
    <cellStyle name="Normal 4 2 2 4 9 2" xfId="24683" xr:uid="{A7261DA5-2831-4987-B2E5-5C38D14F8349}"/>
    <cellStyle name="Normal 4 2 2 5" xfId="77" xr:uid="{696BD515-D174-4C7C-8FF7-58EAD00D7CDA}"/>
    <cellStyle name="Normal 4 2 2 5 2" xfId="206" xr:uid="{04D3C90E-823A-4707-A02F-CFD1393FF346}"/>
    <cellStyle name="Normal 4 2 2 5 2 2" xfId="463" xr:uid="{7E2DD650-A8F1-4620-AF49-5EFCC73E120A}"/>
    <cellStyle name="Normal 4 2 2 5 2 2 2" xfId="976" xr:uid="{C5ABC362-FCA3-493E-A9C1-B79B013C0B95}"/>
    <cellStyle name="Normal 4 2 2 5 2 2 2 2" xfId="2003" xr:uid="{64C64041-2D76-4A21-A9CE-3B75D2EB3895}"/>
    <cellStyle name="Normal 4 2 2 5 2 2 2 2 2" xfId="4056" xr:uid="{13510571-7EFF-4111-A44E-2F08151BFE70}"/>
    <cellStyle name="Normal 4 2 2 5 2 2 2 2 2 2" xfId="8162" xr:uid="{BD800434-F88E-404C-9125-AB80E6E289F0}"/>
    <cellStyle name="Normal 4 2 2 5 2 2 2 2 2 2 2" xfId="16373" xr:uid="{0CBB7AFB-F72F-49E3-B342-44D5A1E30A64}"/>
    <cellStyle name="Normal 4 2 2 5 2 2 2 2 2 2 2 2" xfId="32794" xr:uid="{EA208226-4F4D-448D-8474-B253363C2754}"/>
    <cellStyle name="Normal 4 2 2 5 2 2 2 2 2 2 3" xfId="24584" xr:uid="{4C732495-7D7D-4EFB-ACE8-2CDDB1DB4DDC}"/>
    <cellStyle name="Normal 4 2 2 5 2 2 2 2 2 3" xfId="12268" xr:uid="{FE0A84CE-879A-4645-A24D-D8D068E51BCA}"/>
    <cellStyle name="Normal 4 2 2 5 2 2 2 2 2 3 2" xfId="28689" xr:uid="{276F44F8-A1F7-4406-B672-55CEFCC40CCF}"/>
    <cellStyle name="Normal 4 2 2 5 2 2 2 2 2 4" xfId="20479" xr:uid="{4794ACC2-EC6A-4B3D-99F4-BF25A34843E5}"/>
    <cellStyle name="Normal 4 2 2 5 2 2 2 2 3" xfId="6110" xr:uid="{BC32628F-5014-4502-B5BA-3FF22282C3E0}"/>
    <cellStyle name="Normal 4 2 2 5 2 2 2 2 3 2" xfId="14321" xr:uid="{5EF4CAF3-114E-4771-91CB-88165C278728}"/>
    <cellStyle name="Normal 4 2 2 5 2 2 2 2 3 2 2" xfId="30742" xr:uid="{D63B16B1-B7BB-45AB-B1CF-D9DCAD222397}"/>
    <cellStyle name="Normal 4 2 2 5 2 2 2 2 3 3" xfId="22532" xr:uid="{F4C94CCB-FE53-43D6-B66B-D97B8CCAEA4B}"/>
    <cellStyle name="Normal 4 2 2 5 2 2 2 2 4" xfId="10216" xr:uid="{13CBDD28-F235-40C9-A6F1-112ACE1BEA86}"/>
    <cellStyle name="Normal 4 2 2 5 2 2 2 2 4 2" xfId="26637" xr:uid="{74BBB9FB-5138-4AE2-8AE7-A632CA9A176E}"/>
    <cellStyle name="Normal 4 2 2 5 2 2 2 2 5" xfId="18427" xr:uid="{9982D809-E5D0-41CC-A065-76B8408F2226}"/>
    <cellStyle name="Normal 4 2 2 5 2 2 2 3" xfId="3030" xr:uid="{E551EA1E-86BE-415F-8C64-9020E7F85CC8}"/>
    <cellStyle name="Normal 4 2 2 5 2 2 2 3 2" xfId="7136" xr:uid="{7AA1FB44-786F-435C-9A40-D26088EDC4A7}"/>
    <cellStyle name="Normal 4 2 2 5 2 2 2 3 2 2" xfId="15347" xr:uid="{6BC26D74-4BB8-4294-A6CF-FF5D107BED8B}"/>
    <cellStyle name="Normal 4 2 2 5 2 2 2 3 2 2 2" xfId="31768" xr:uid="{5DAFFDD1-26DA-462F-8547-656689910A37}"/>
    <cellStyle name="Normal 4 2 2 5 2 2 2 3 2 3" xfId="23558" xr:uid="{48A7E1DC-86A1-454F-A8FD-DF92C004673E}"/>
    <cellStyle name="Normal 4 2 2 5 2 2 2 3 3" xfId="11242" xr:uid="{97AA8209-61A7-4640-958A-3FB5BC5FF054}"/>
    <cellStyle name="Normal 4 2 2 5 2 2 2 3 3 2" xfId="27663" xr:uid="{133244AA-D54E-4A72-BFAA-68D154C0922B}"/>
    <cellStyle name="Normal 4 2 2 5 2 2 2 3 4" xfId="19453" xr:uid="{DC076331-01C7-400E-BEE3-041435B7C507}"/>
    <cellStyle name="Normal 4 2 2 5 2 2 2 4" xfId="5084" xr:uid="{2728A0E7-12F7-4768-95A4-48B42B103799}"/>
    <cellStyle name="Normal 4 2 2 5 2 2 2 4 2" xfId="13295" xr:uid="{8D4F1CE9-D094-43BE-97AB-EB0470DBF581}"/>
    <cellStyle name="Normal 4 2 2 5 2 2 2 4 2 2" xfId="29716" xr:uid="{2E975413-6583-4DF7-8699-137EC24158DF}"/>
    <cellStyle name="Normal 4 2 2 5 2 2 2 4 3" xfId="21506" xr:uid="{88AB5A7D-57F3-4398-A58F-3704D3AEE865}"/>
    <cellStyle name="Normal 4 2 2 5 2 2 2 5" xfId="9190" xr:uid="{18CFF3CA-B42E-4042-8DE8-FC30407B4BB5}"/>
    <cellStyle name="Normal 4 2 2 5 2 2 2 5 2" xfId="25611" xr:uid="{F27FADC5-E236-43A4-93DC-9893B5E1BA00}"/>
    <cellStyle name="Normal 4 2 2 5 2 2 2 6" xfId="17401" xr:uid="{89959632-E990-4464-B56E-CDBCBC6A7099}"/>
    <cellStyle name="Normal 4 2 2 5 2 2 3" xfId="1491" xr:uid="{61D56A2D-4EFB-45A3-BAFF-450DC4F13032}"/>
    <cellStyle name="Normal 4 2 2 5 2 2 3 2" xfId="3544" xr:uid="{7C8CFD1F-6A61-44F9-950C-0372E12CEF59}"/>
    <cellStyle name="Normal 4 2 2 5 2 2 3 2 2" xfId="7650" xr:uid="{F80FDA56-A42B-453B-A4C7-DECF76B27417}"/>
    <cellStyle name="Normal 4 2 2 5 2 2 3 2 2 2" xfId="15861" xr:uid="{A8987112-D2FD-442C-9613-70EA6BDCB96E}"/>
    <cellStyle name="Normal 4 2 2 5 2 2 3 2 2 2 2" xfId="32282" xr:uid="{A07B8015-0C29-4EAD-A870-08BB8D960045}"/>
    <cellStyle name="Normal 4 2 2 5 2 2 3 2 2 3" xfId="24072" xr:uid="{0CD096B8-7398-471E-AB98-BCB9228F46EA}"/>
    <cellStyle name="Normal 4 2 2 5 2 2 3 2 3" xfId="11756" xr:uid="{8AC85C08-DB61-4055-BE2B-A823ADDB2DA4}"/>
    <cellStyle name="Normal 4 2 2 5 2 2 3 2 3 2" xfId="28177" xr:uid="{1E6CCAEE-951F-4C13-956D-5A3A3D7AE64E}"/>
    <cellStyle name="Normal 4 2 2 5 2 2 3 2 4" xfId="19967" xr:uid="{92653EE1-3868-47BE-A168-1E85A2889FB0}"/>
    <cellStyle name="Normal 4 2 2 5 2 2 3 3" xfId="5598" xr:uid="{146175A1-77DD-4B09-8996-63CE862BD072}"/>
    <cellStyle name="Normal 4 2 2 5 2 2 3 3 2" xfId="13809" xr:uid="{6833D493-4DA5-4953-8690-1B67C75F6001}"/>
    <cellStyle name="Normal 4 2 2 5 2 2 3 3 2 2" xfId="30230" xr:uid="{265E4EB3-C199-4F79-A169-55E6872034F4}"/>
    <cellStyle name="Normal 4 2 2 5 2 2 3 3 3" xfId="22020" xr:uid="{8E3372CB-8C0D-4092-BF70-C88AD56B6298}"/>
    <cellStyle name="Normal 4 2 2 5 2 2 3 4" xfId="9704" xr:uid="{E7E64D9B-7B5C-4C38-A758-367489E0ACAC}"/>
    <cellStyle name="Normal 4 2 2 5 2 2 3 4 2" xfId="26125" xr:uid="{C25FFC68-B150-4E77-B5F7-3C2BA1A3C1A3}"/>
    <cellStyle name="Normal 4 2 2 5 2 2 3 5" xfId="17915" xr:uid="{754FB277-0BB0-4B97-8F58-50B42B659FEF}"/>
    <cellStyle name="Normal 4 2 2 5 2 2 4" xfId="2518" xr:uid="{BE1C104D-916B-4D9E-B6D4-F76E67170042}"/>
    <cellStyle name="Normal 4 2 2 5 2 2 4 2" xfId="6624" xr:uid="{DCB3BF64-476D-474C-9156-9B6310244AF5}"/>
    <cellStyle name="Normal 4 2 2 5 2 2 4 2 2" xfId="14835" xr:uid="{F7F0A0B4-663D-4210-B141-A40B3C95B5CB}"/>
    <cellStyle name="Normal 4 2 2 5 2 2 4 2 2 2" xfId="31256" xr:uid="{A64331EB-F6A1-4E75-9620-5243AE13F1CC}"/>
    <cellStyle name="Normal 4 2 2 5 2 2 4 2 3" xfId="23046" xr:uid="{EAB8D4C2-AA2C-4AEF-AE7C-401284DB5F90}"/>
    <cellStyle name="Normal 4 2 2 5 2 2 4 3" xfId="10730" xr:uid="{B6FC7C17-AB01-45C3-A63F-224DC19F8FB5}"/>
    <cellStyle name="Normal 4 2 2 5 2 2 4 3 2" xfId="27151" xr:uid="{366C8A5A-F85C-405A-B112-0F108AFFEA1F}"/>
    <cellStyle name="Normal 4 2 2 5 2 2 4 4" xfId="18941" xr:uid="{162AA139-A811-4F47-8BA6-AA47E1AB8508}"/>
    <cellStyle name="Normal 4 2 2 5 2 2 5" xfId="4572" xr:uid="{D0B13472-FB5B-487E-9310-4EEFD4CDBBEC}"/>
    <cellStyle name="Normal 4 2 2 5 2 2 5 2" xfId="12783" xr:uid="{1CDBB47B-4134-471C-A61B-4535D45E5616}"/>
    <cellStyle name="Normal 4 2 2 5 2 2 5 2 2" xfId="29204" xr:uid="{5C370ABB-162B-42F9-B847-BA4712E00793}"/>
    <cellStyle name="Normal 4 2 2 5 2 2 5 3" xfId="20994" xr:uid="{B1E61BF2-CCB7-45BB-85BC-EEAB667E32BF}"/>
    <cellStyle name="Normal 4 2 2 5 2 2 6" xfId="8678" xr:uid="{D05EFC7E-CBDD-4B50-9211-FD637EC834F8}"/>
    <cellStyle name="Normal 4 2 2 5 2 2 6 2" xfId="25099" xr:uid="{99EE4244-231B-4869-9D0E-825544AC0A07}"/>
    <cellStyle name="Normal 4 2 2 5 2 2 7" xfId="16889" xr:uid="{066936FB-628F-43FD-A6D6-D12443BA7060}"/>
    <cellStyle name="Normal 4 2 2 5 2 3" xfId="720" xr:uid="{2F802CD3-AFF2-46DD-A1FA-4F47E6DC49E5}"/>
    <cellStyle name="Normal 4 2 2 5 2 3 2" xfId="1747" xr:uid="{091D17EF-54EC-44D1-B941-B4D7528E14E8}"/>
    <cellStyle name="Normal 4 2 2 5 2 3 2 2" xfId="3800" xr:uid="{790F308F-D814-4145-AD69-9F420EC48DC9}"/>
    <cellStyle name="Normal 4 2 2 5 2 3 2 2 2" xfId="7906" xr:uid="{98D92FA0-E6ED-4D06-85D8-D90E97993D52}"/>
    <cellStyle name="Normal 4 2 2 5 2 3 2 2 2 2" xfId="16117" xr:uid="{025544FE-5A83-4356-8085-DC389BC41349}"/>
    <cellStyle name="Normal 4 2 2 5 2 3 2 2 2 2 2" xfId="32538" xr:uid="{3F0A4D5E-239B-4BBF-A46A-461E6E8ADA20}"/>
    <cellStyle name="Normal 4 2 2 5 2 3 2 2 2 3" xfId="24328" xr:uid="{8DA938EF-0857-47FA-9207-469FE273F2A9}"/>
    <cellStyle name="Normal 4 2 2 5 2 3 2 2 3" xfId="12012" xr:uid="{8945F78F-C3CC-4298-87D4-2732A4A2A9D0}"/>
    <cellStyle name="Normal 4 2 2 5 2 3 2 2 3 2" xfId="28433" xr:uid="{CBD2F605-D25F-4D3D-8BB4-2C51C2F39282}"/>
    <cellStyle name="Normal 4 2 2 5 2 3 2 2 4" xfId="20223" xr:uid="{C7CF4318-8647-4760-A1D4-71755DAD9E51}"/>
    <cellStyle name="Normal 4 2 2 5 2 3 2 3" xfId="5854" xr:uid="{38CE68C2-ABE6-405A-ABFD-941CF40221DC}"/>
    <cellStyle name="Normal 4 2 2 5 2 3 2 3 2" xfId="14065" xr:uid="{914CAB55-0022-4243-BC42-4B1A00642D12}"/>
    <cellStyle name="Normal 4 2 2 5 2 3 2 3 2 2" xfId="30486" xr:uid="{C68531AD-6D96-426C-AEBC-00511A5A72E2}"/>
    <cellStyle name="Normal 4 2 2 5 2 3 2 3 3" xfId="22276" xr:uid="{E6BAF961-5EE6-4789-B47C-1B41D7A848B5}"/>
    <cellStyle name="Normal 4 2 2 5 2 3 2 4" xfId="9960" xr:uid="{16E25082-D52C-4C4E-A623-E37EDA289EC3}"/>
    <cellStyle name="Normal 4 2 2 5 2 3 2 4 2" xfId="26381" xr:uid="{A7ABF53D-A4DA-49B6-BE43-CFCED47AD9F9}"/>
    <cellStyle name="Normal 4 2 2 5 2 3 2 5" xfId="18171" xr:uid="{D3BE536E-9AD9-4A7F-A151-7EE9291A8C7F}"/>
    <cellStyle name="Normal 4 2 2 5 2 3 3" xfId="2774" xr:uid="{E02EB80D-AD7F-462F-8BD9-6D7879EC0527}"/>
    <cellStyle name="Normal 4 2 2 5 2 3 3 2" xfId="6880" xr:uid="{15E24EE8-0F62-42BB-B9C5-9222BDAFDD38}"/>
    <cellStyle name="Normal 4 2 2 5 2 3 3 2 2" xfId="15091" xr:uid="{BB861B96-0B91-4A0D-894E-37ADFC79E805}"/>
    <cellStyle name="Normal 4 2 2 5 2 3 3 2 2 2" xfId="31512" xr:uid="{9F898E34-1D48-4AD0-A884-A7041D5667C2}"/>
    <cellStyle name="Normal 4 2 2 5 2 3 3 2 3" xfId="23302" xr:uid="{77C93B2A-3225-4400-B063-254E46CDCA96}"/>
    <cellStyle name="Normal 4 2 2 5 2 3 3 3" xfId="10986" xr:uid="{065B9CF1-0349-4EEA-B3E3-65CD6235F7CC}"/>
    <cellStyle name="Normal 4 2 2 5 2 3 3 3 2" xfId="27407" xr:uid="{F05E898F-7E3E-408A-9CCE-2A5356B6F444}"/>
    <cellStyle name="Normal 4 2 2 5 2 3 3 4" xfId="19197" xr:uid="{1A22B3F0-CAB4-4A5E-A576-73F05AD09D36}"/>
    <cellStyle name="Normal 4 2 2 5 2 3 4" xfId="4828" xr:uid="{26B99FC4-C9F8-4B21-A606-9116390F7875}"/>
    <cellStyle name="Normal 4 2 2 5 2 3 4 2" xfId="13039" xr:uid="{8B8F03C0-C885-4574-97BF-0A47A91D1EA7}"/>
    <cellStyle name="Normal 4 2 2 5 2 3 4 2 2" xfId="29460" xr:uid="{25AF1E81-2170-4589-91D2-8AE678057CF6}"/>
    <cellStyle name="Normal 4 2 2 5 2 3 4 3" xfId="21250" xr:uid="{2F83BEB5-7F6E-4249-8D45-B28277F7819A}"/>
    <cellStyle name="Normal 4 2 2 5 2 3 5" xfId="8934" xr:uid="{E2D92C58-1596-4EC4-91A4-74CE0048B46F}"/>
    <cellStyle name="Normal 4 2 2 5 2 3 5 2" xfId="25355" xr:uid="{9138372C-2243-40A1-8671-798D68CAD16F}"/>
    <cellStyle name="Normal 4 2 2 5 2 3 6" xfId="17145" xr:uid="{0CF3BBCF-7221-402A-86BA-D383957F4DBE}"/>
    <cellStyle name="Normal 4 2 2 5 2 4" xfId="1235" xr:uid="{15098AB9-58A6-45BE-93A6-0D83BA58D0A6}"/>
    <cellStyle name="Normal 4 2 2 5 2 4 2" xfId="3288" xr:uid="{99E8E9A0-1066-42C8-BF55-1A82BC57DD5E}"/>
    <cellStyle name="Normal 4 2 2 5 2 4 2 2" xfId="7394" xr:uid="{3792C751-D51C-4D08-9749-8D1CA6E65855}"/>
    <cellStyle name="Normal 4 2 2 5 2 4 2 2 2" xfId="15605" xr:uid="{2F79272D-22BF-417E-9B9A-A60A7BF22FA3}"/>
    <cellStyle name="Normal 4 2 2 5 2 4 2 2 2 2" xfId="32026" xr:uid="{31E8973A-186C-4623-9207-9E8F4484B3B5}"/>
    <cellStyle name="Normal 4 2 2 5 2 4 2 2 3" xfId="23816" xr:uid="{37690CEC-D902-4395-8E49-4188A2D14A97}"/>
    <cellStyle name="Normal 4 2 2 5 2 4 2 3" xfId="11500" xr:uid="{E553F585-B87A-4469-AAD9-32769A32D41F}"/>
    <cellStyle name="Normal 4 2 2 5 2 4 2 3 2" xfId="27921" xr:uid="{C848037D-6BA3-4338-B8E8-B312D5961B23}"/>
    <cellStyle name="Normal 4 2 2 5 2 4 2 4" xfId="19711" xr:uid="{A64F3DE9-0EBC-4BF9-BA8D-589757197D1E}"/>
    <cellStyle name="Normal 4 2 2 5 2 4 3" xfId="5342" xr:uid="{27E45608-1AE6-4A93-B39D-D2A480C7442A}"/>
    <cellStyle name="Normal 4 2 2 5 2 4 3 2" xfId="13553" xr:uid="{8853C155-EF18-4EA9-8C59-F961520A8D50}"/>
    <cellStyle name="Normal 4 2 2 5 2 4 3 2 2" xfId="29974" xr:uid="{0061BE89-A42D-4486-B646-751472302F2B}"/>
    <cellStyle name="Normal 4 2 2 5 2 4 3 3" xfId="21764" xr:uid="{A061E621-984F-49F1-9EBD-98C8EA989F63}"/>
    <cellStyle name="Normal 4 2 2 5 2 4 4" xfId="9448" xr:uid="{207F275D-B945-4A5E-9030-26B8FD6F49A7}"/>
    <cellStyle name="Normal 4 2 2 5 2 4 4 2" xfId="25869" xr:uid="{30A28C74-DDEE-4906-84F7-1764056B6CCE}"/>
    <cellStyle name="Normal 4 2 2 5 2 4 5" xfId="17659" xr:uid="{1F04C194-39B0-48F9-9701-413EB9A44510}"/>
    <cellStyle name="Normal 4 2 2 5 2 5" xfId="2262" xr:uid="{8750DC3B-022C-4B45-88C9-E2E8C72E77D4}"/>
    <cellStyle name="Normal 4 2 2 5 2 5 2" xfId="6368" xr:uid="{9BC76010-9F31-40AC-8AD7-F604B5409EFD}"/>
    <cellStyle name="Normal 4 2 2 5 2 5 2 2" xfId="14579" xr:uid="{47968622-189E-4AC2-908A-504C7F20502D}"/>
    <cellStyle name="Normal 4 2 2 5 2 5 2 2 2" xfId="31000" xr:uid="{97C4A91D-28E0-46C8-87B0-817B36C2546C}"/>
    <cellStyle name="Normal 4 2 2 5 2 5 2 3" xfId="22790" xr:uid="{F6F4ADCB-9D9D-4ACC-A02F-41D1522B8062}"/>
    <cellStyle name="Normal 4 2 2 5 2 5 3" xfId="10474" xr:uid="{541F9DDE-85E0-4C81-ACA3-25D97F99AE35}"/>
    <cellStyle name="Normal 4 2 2 5 2 5 3 2" xfId="26895" xr:uid="{6523522B-ED2C-4455-BA04-5736B5A389DE}"/>
    <cellStyle name="Normal 4 2 2 5 2 5 4" xfId="18685" xr:uid="{97A40967-6AC1-4B03-9783-A1CD9093866F}"/>
    <cellStyle name="Normal 4 2 2 5 2 6" xfId="4316" xr:uid="{3AA19086-A7CF-4813-951F-BD29C7623E1F}"/>
    <cellStyle name="Normal 4 2 2 5 2 6 2" xfId="12527" xr:uid="{C6CCE000-5E09-474D-A25A-0FF768B9F986}"/>
    <cellStyle name="Normal 4 2 2 5 2 6 2 2" xfId="28948" xr:uid="{D3A28B37-7076-4D5E-B39E-7BA7345644B0}"/>
    <cellStyle name="Normal 4 2 2 5 2 6 3" xfId="20738" xr:uid="{3332A363-DD72-4ECB-8052-1A52F23A4FE9}"/>
    <cellStyle name="Normal 4 2 2 5 2 7" xfId="8422" xr:uid="{A29DBD17-024F-4265-80A0-4AA2DB6A1633}"/>
    <cellStyle name="Normal 4 2 2 5 2 7 2" xfId="24843" xr:uid="{35AA730B-A0F4-407D-8C2C-6D006190DF90}"/>
    <cellStyle name="Normal 4 2 2 5 2 8" xfId="16633" xr:uid="{FA0B0FBB-8EDD-4900-86C3-16D812EAC935}"/>
    <cellStyle name="Normal 4 2 2 5 3" xfId="335" xr:uid="{EC3DB5B7-BFFA-468E-B461-18057701A6E0}"/>
    <cellStyle name="Normal 4 2 2 5 3 2" xfId="848" xr:uid="{F4C181DC-2A85-4DB4-8436-603541AB983D}"/>
    <cellStyle name="Normal 4 2 2 5 3 2 2" xfId="1875" xr:uid="{180CE9F5-0E71-4F2F-9096-6A86365ABEEF}"/>
    <cellStyle name="Normal 4 2 2 5 3 2 2 2" xfId="3928" xr:uid="{EBC04772-A8FF-4AA2-91CA-6D119DCD8DB0}"/>
    <cellStyle name="Normal 4 2 2 5 3 2 2 2 2" xfId="8034" xr:uid="{33B37161-9B3F-485F-8BF2-A8D5E44065D6}"/>
    <cellStyle name="Normal 4 2 2 5 3 2 2 2 2 2" xfId="16245" xr:uid="{3F0912E1-54CC-48DA-BC44-EDD5651605F4}"/>
    <cellStyle name="Normal 4 2 2 5 3 2 2 2 2 2 2" xfId="32666" xr:uid="{91973F15-ACED-435F-80FA-430A58586C5D}"/>
    <cellStyle name="Normal 4 2 2 5 3 2 2 2 2 3" xfId="24456" xr:uid="{E472D121-259A-48F8-A848-A70CDA100963}"/>
    <cellStyle name="Normal 4 2 2 5 3 2 2 2 3" xfId="12140" xr:uid="{5529FBDE-A555-4F37-A31F-23864D649DDD}"/>
    <cellStyle name="Normal 4 2 2 5 3 2 2 2 3 2" xfId="28561" xr:uid="{974CE799-A333-4928-BA16-0E9B35D1B32D}"/>
    <cellStyle name="Normal 4 2 2 5 3 2 2 2 4" xfId="20351" xr:uid="{0E6F0AE2-1FD8-4306-A191-6B58E21B4231}"/>
    <cellStyle name="Normal 4 2 2 5 3 2 2 3" xfId="5982" xr:uid="{B5EFD292-BA15-4A0C-AE10-039A468371DC}"/>
    <cellStyle name="Normal 4 2 2 5 3 2 2 3 2" xfId="14193" xr:uid="{A9AB7ECB-C12E-4D9D-8206-6389AAD7FD8A}"/>
    <cellStyle name="Normal 4 2 2 5 3 2 2 3 2 2" xfId="30614" xr:uid="{CBEAD5D8-4061-416A-9130-F5FA076D1383}"/>
    <cellStyle name="Normal 4 2 2 5 3 2 2 3 3" xfId="22404" xr:uid="{292568C5-0A33-43DB-BF86-DD6A95A56C2E}"/>
    <cellStyle name="Normal 4 2 2 5 3 2 2 4" xfId="10088" xr:uid="{05D1D23C-0670-4B51-8ACF-9356269B4D05}"/>
    <cellStyle name="Normal 4 2 2 5 3 2 2 4 2" xfId="26509" xr:uid="{46EDA6FB-1ED1-4E30-8CA8-160DDF4046FA}"/>
    <cellStyle name="Normal 4 2 2 5 3 2 2 5" xfId="18299" xr:uid="{5D7399CD-5946-4512-A190-84C52DB2A044}"/>
    <cellStyle name="Normal 4 2 2 5 3 2 3" xfId="2902" xr:uid="{825B5DEB-B9F1-4301-8AC8-0588235CF4FC}"/>
    <cellStyle name="Normal 4 2 2 5 3 2 3 2" xfId="7008" xr:uid="{D2B52F8C-DE62-44B1-B6AF-141E0E08133D}"/>
    <cellStyle name="Normal 4 2 2 5 3 2 3 2 2" xfId="15219" xr:uid="{D3CED411-D86C-4A1B-BFAE-355401090624}"/>
    <cellStyle name="Normal 4 2 2 5 3 2 3 2 2 2" xfId="31640" xr:uid="{185C9820-0159-4451-8767-27B5255F2B3C}"/>
    <cellStyle name="Normal 4 2 2 5 3 2 3 2 3" xfId="23430" xr:uid="{3411DDD6-FA4D-4C6F-B3D8-E8395F7331AC}"/>
    <cellStyle name="Normal 4 2 2 5 3 2 3 3" xfId="11114" xr:uid="{E715DA77-848F-4350-9CE8-09868DB953B2}"/>
    <cellStyle name="Normal 4 2 2 5 3 2 3 3 2" xfId="27535" xr:uid="{B36D0939-6C03-4F9C-B23E-4243AB0DBD57}"/>
    <cellStyle name="Normal 4 2 2 5 3 2 3 4" xfId="19325" xr:uid="{33AD1137-7B42-40F7-AB35-EC9F1806512A}"/>
    <cellStyle name="Normal 4 2 2 5 3 2 4" xfId="4956" xr:uid="{96BF8648-9709-4D51-A48B-18341E7E6536}"/>
    <cellStyle name="Normal 4 2 2 5 3 2 4 2" xfId="13167" xr:uid="{AD46A8D8-D8E7-4252-8A43-CAE21957BAED}"/>
    <cellStyle name="Normal 4 2 2 5 3 2 4 2 2" xfId="29588" xr:uid="{1209E7E9-7331-48B4-9134-62E7FBC2B1A7}"/>
    <cellStyle name="Normal 4 2 2 5 3 2 4 3" xfId="21378" xr:uid="{D6B6A55D-EA0C-4B69-882C-69B7B0C67566}"/>
    <cellStyle name="Normal 4 2 2 5 3 2 5" xfId="9062" xr:uid="{1855DF5D-EA80-4A4F-AEF2-F606CE3224C5}"/>
    <cellStyle name="Normal 4 2 2 5 3 2 5 2" xfId="25483" xr:uid="{263DFEE5-1E6A-4123-B882-5B1B48D6913F}"/>
    <cellStyle name="Normal 4 2 2 5 3 2 6" xfId="17273" xr:uid="{2721FB80-7786-401A-B088-A5B1BD458B74}"/>
    <cellStyle name="Normal 4 2 2 5 3 3" xfId="1363" xr:uid="{99E5A6FA-BBC6-488A-BE8D-563BD943B53F}"/>
    <cellStyle name="Normal 4 2 2 5 3 3 2" xfId="3416" xr:uid="{A0216B10-9188-4F10-B219-64CB355D6C51}"/>
    <cellStyle name="Normal 4 2 2 5 3 3 2 2" xfId="7522" xr:uid="{CE84AB2A-12D0-430E-9B99-BCC293E1D53B}"/>
    <cellStyle name="Normal 4 2 2 5 3 3 2 2 2" xfId="15733" xr:uid="{D8917597-BE7D-4222-ADAE-A6E97071A9AE}"/>
    <cellStyle name="Normal 4 2 2 5 3 3 2 2 2 2" xfId="32154" xr:uid="{48CB242E-F8EB-44D6-81A9-D6113775804D}"/>
    <cellStyle name="Normal 4 2 2 5 3 3 2 2 3" xfId="23944" xr:uid="{962A90EE-00E7-485C-87B6-C36E4FEEB50B}"/>
    <cellStyle name="Normal 4 2 2 5 3 3 2 3" xfId="11628" xr:uid="{8637B886-6356-4945-8BD6-A98ADA8A275B}"/>
    <cellStyle name="Normal 4 2 2 5 3 3 2 3 2" xfId="28049" xr:uid="{FE97B948-047A-415D-A30B-8FACDA503804}"/>
    <cellStyle name="Normal 4 2 2 5 3 3 2 4" xfId="19839" xr:uid="{BB3BDD9E-2646-469F-92C7-DB2D8FAD2FB9}"/>
    <cellStyle name="Normal 4 2 2 5 3 3 3" xfId="5470" xr:uid="{A3FD5677-B40D-4043-BAA0-181669861F4F}"/>
    <cellStyle name="Normal 4 2 2 5 3 3 3 2" xfId="13681" xr:uid="{0343ED87-E0F7-481B-8125-A18A632A0868}"/>
    <cellStyle name="Normal 4 2 2 5 3 3 3 2 2" xfId="30102" xr:uid="{536EC548-0E86-4340-8C93-15637347AA3A}"/>
    <cellStyle name="Normal 4 2 2 5 3 3 3 3" xfId="21892" xr:uid="{0F93391D-3AE9-44ED-908A-038734BF4DA6}"/>
    <cellStyle name="Normal 4 2 2 5 3 3 4" xfId="9576" xr:uid="{F8B36DC2-9969-4842-89FA-55D3A9B546B2}"/>
    <cellStyle name="Normal 4 2 2 5 3 3 4 2" xfId="25997" xr:uid="{01E732CA-50C4-43F8-9DA4-E0934F9A8178}"/>
    <cellStyle name="Normal 4 2 2 5 3 3 5" xfId="17787" xr:uid="{69A139FE-9DCC-44D5-9325-2EB555A8C727}"/>
    <cellStyle name="Normal 4 2 2 5 3 4" xfId="2390" xr:uid="{2950AAD0-90F2-4109-BA14-04A6FC99CC18}"/>
    <cellStyle name="Normal 4 2 2 5 3 4 2" xfId="6496" xr:uid="{5F4DE598-2EB0-4900-8FB4-66DC016835B0}"/>
    <cellStyle name="Normal 4 2 2 5 3 4 2 2" xfId="14707" xr:uid="{6B80755C-E3BB-481D-B200-EC76DC3F15CF}"/>
    <cellStyle name="Normal 4 2 2 5 3 4 2 2 2" xfId="31128" xr:uid="{EBF6CAA0-773C-4C34-A577-1C19FC6FBCD3}"/>
    <cellStyle name="Normal 4 2 2 5 3 4 2 3" xfId="22918" xr:uid="{9890A27A-8B17-44E8-82EE-E3ACF47E4395}"/>
    <cellStyle name="Normal 4 2 2 5 3 4 3" xfId="10602" xr:uid="{1EC06CB2-6130-4338-B250-4D7E4D9F718E}"/>
    <cellStyle name="Normal 4 2 2 5 3 4 3 2" xfId="27023" xr:uid="{A593695A-EF59-437B-9689-8C7229D668D4}"/>
    <cellStyle name="Normal 4 2 2 5 3 4 4" xfId="18813" xr:uid="{7F0A3C60-A44A-49D8-A091-856ECA736495}"/>
    <cellStyle name="Normal 4 2 2 5 3 5" xfId="4444" xr:uid="{99DCEF41-884B-48B9-A3A7-2E926B5A8B79}"/>
    <cellStyle name="Normal 4 2 2 5 3 5 2" xfId="12655" xr:uid="{396CEE37-62BC-46BA-97D6-2B4FBCCB2178}"/>
    <cellStyle name="Normal 4 2 2 5 3 5 2 2" xfId="29076" xr:uid="{0BF705D9-C4D6-4400-8CD9-FB97099F8FB6}"/>
    <cellStyle name="Normal 4 2 2 5 3 5 3" xfId="20866" xr:uid="{A2BC3E22-E49F-4F3F-858B-E7F239F7CE54}"/>
    <cellStyle name="Normal 4 2 2 5 3 6" xfId="8550" xr:uid="{C6BB2693-3A9F-49D3-9FD5-3364A91AD158}"/>
    <cellStyle name="Normal 4 2 2 5 3 6 2" xfId="24971" xr:uid="{88265FEA-6465-47DD-924C-E844191CCF28}"/>
    <cellStyle name="Normal 4 2 2 5 3 7" xfId="16761" xr:uid="{7179B2C5-5974-4FC4-8986-D210C9B342D0}"/>
    <cellStyle name="Normal 4 2 2 5 4" xfId="592" xr:uid="{18B5F375-F8A6-41FF-B462-A2DDD988FDBD}"/>
    <cellStyle name="Normal 4 2 2 5 4 2" xfId="1619" xr:uid="{C8D9A7AA-6091-4B9B-8C36-108A031EA896}"/>
    <cellStyle name="Normal 4 2 2 5 4 2 2" xfId="3672" xr:uid="{55E17237-AC0C-4EF8-9867-1BA0199F16AE}"/>
    <cellStyle name="Normal 4 2 2 5 4 2 2 2" xfId="7778" xr:uid="{84ADFF1E-6110-4E24-BEB4-0D92F6E3E0CD}"/>
    <cellStyle name="Normal 4 2 2 5 4 2 2 2 2" xfId="15989" xr:uid="{7C060A53-B9EB-4817-BA94-1C4C837A3EA9}"/>
    <cellStyle name="Normal 4 2 2 5 4 2 2 2 2 2" xfId="32410" xr:uid="{BC70F88B-82B1-4194-B9AB-BCF8A4798BC4}"/>
    <cellStyle name="Normal 4 2 2 5 4 2 2 2 3" xfId="24200" xr:uid="{8AB1C1F5-AC77-49FB-B0B6-0CC8743A184B}"/>
    <cellStyle name="Normal 4 2 2 5 4 2 2 3" xfId="11884" xr:uid="{138BE0BA-C7A3-4339-97EC-49A32DC65D74}"/>
    <cellStyle name="Normal 4 2 2 5 4 2 2 3 2" xfId="28305" xr:uid="{22DA1AB5-379C-4FCA-BD5F-8684856892CA}"/>
    <cellStyle name="Normal 4 2 2 5 4 2 2 4" xfId="20095" xr:uid="{9B9EA585-0804-4A26-B78A-96250206EBDB}"/>
    <cellStyle name="Normal 4 2 2 5 4 2 3" xfId="5726" xr:uid="{A5D42375-657E-4C8F-B8F4-99157347276A}"/>
    <cellStyle name="Normal 4 2 2 5 4 2 3 2" xfId="13937" xr:uid="{DF455265-9157-4406-ADFB-45DDBED7AD55}"/>
    <cellStyle name="Normal 4 2 2 5 4 2 3 2 2" xfId="30358" xr:uid="{C17EC336-C030-411A-A5A4-E56FEADC74D1}"/>
    <cellStyle name="Normal 4 2 2 5 4 2 3 3" xfId="22148" xr:uid="{1E320E52-C0B7-477C-8E69-0568656B1AC9}"/>
    <cellStyle name="Normal 4 2 2 5 4 2 4" xfId="9832" xr:uid="{72F000AA-9059-4DF3-BFF6-D76C7278E5FB}"/>
    <cellStyle name="Normal 4 2 2 5 4 2 4 2" xfId="26253" xr:uid="{2BDB4F9B-2D81-4770-A3A3-EBB397C35675}"/>
    <cellStyle name="Normal 4 2 2 5 4 2 5" xfId="18043" xr:uid="{195DB7E9-639E-4295-8792-83551D1CA1E0}"/>
    <cellStyle name="Normal 4 2 2 5 4 3" xfId="2646" xr:uid="{538D9EEA-E59B-4384-B09B-4EE131E43FF3}"/>
    <cellStyle name="Normal 4 2 2 5 4 3 2" xfId="6752" xr:uid="{0681E2AD-4C30-4FB6-9C7D-4E57EDAFF4AA}"/>
    <cellStyle name="Normal 4 2 2 5 4 3 2 2" xfId="14963" xr:uid="{FA58B9BD-DC1E-469B-BF59-CC8EC9262C54}"/>
    <cellStyle name="Normal 4 2 2 5 4 3 2 2 2" xfId="31384" xr:uid="{B0C0E1DE-6CBB-4F1A-8C7B-1B47A37E3D77}"/>
    <cellStyle name="Normal 4 2 2 5 4 3 2 3" xfId="23174" xr:uid="{E768CD21-44B0-4AB3-85B6-95151BE447AD}"/>
    <cellStyle name="Normal 4 2 2 5 4 3 3" xfId="10858" xr:uid="{D5FB4165-32F4-4817-8616-96D6D8C3A0B0}"/>
    <cellStyle name="Normal 4 2 2 5 4 3 3 2" xfId="27279" xr:uid="{C9A8F07D-0838-4319-A895-3F1E0E187F84}"/>
    <cellStyle name="Normal 4 2 2 5 4 3 4" xfId="19069" xr:uid="{600D04F3-6C7D-473E-BA60-5372DD158F4D}"/>
    <cellStyle name="Normal 4 2 2 5 4 4" xfId="4700" xr:uid="{81CC1842-513E-4ADF-B715-836B25447D71}"/>
    <cellStyle name="Normal 4 2 2 5 4 4 2" xfId="12911" xr:uid="{F8FFCE0C-98D0-4D82-974E-2AC551DB2E21}"/>
    <cellStyle name="Normal 4 2 2 5 4 4 2 2" xfId="29332" xr:uid="{2D06C84D-154F-4099-9E2E-500257889606}"/>
    <cellStyle name="Normal 4 2 2 5 4 4 3" xfId="21122" xr:uid="{2C889516-61FF-404C-884C-EF25EC040C46}"/>
    <cellStyle name="Normal 4 2 2 5 4 5" xfId="8806" xr:uid="{6F1295F5-6CC8-425C-B56A-9B73746B13CD}"/>
    <cellStyle name="Normal 4 2 2 5 4 5 2" xfId="25227" xr:uid="{D71EDDE7-EBA9-403A-BAD6-B90E2D7123CC}"/>
    <cellStyle name="Normal 4 2 2 5 4 6" xfId="17017" xr:uid="{5BDF2338-FF36-4804-B4B8-3D7AAD2887B3}"/>
    <cellStyle name="Normal 4 2 2 5 5" xfId="1107" xr:uid="{2E5594CE-48B3-4657-B90E-0224077C0757}"/>
    <cellStyle name="Normal 4 2 2 5 5 2" xfId="3160" xr:uid="{3D324580-8414-49C4-A3AD-B1F8A5535772}"/>
    <cellStyle name="Normal 4 2 2 5 5 2 2" xfId="7266" xr:uid="{231799C0-555F-4EFB-8509-2F2E1F460D8C}"/>
    <cellStyle name="Normal 4 2 2 5 5 2 2 2" xfId="15477" xr:uid="{A1774D06-E4A4-42BC-931C-E630741E7331}"/>
    <cellStyle name="Normal 4 2 2 5 5 2 2 2 2" xfId="31898" xr:uid="{BABDF00A-A5BE-4567-9177-C0F627D09656}"/>
    <cellStyle name="Normal 4 2 2 5 5 2 2 3" xfId="23688" xr:uid="{1B3B3123-6188-4CE2-BEBB-4581A8F1F182}"/>
    <cellStyle name="Normal 4 2 2 5 5 2 3" xfId="11372" xr:uid="{7A4596F5-207D-433B-821F-16D40B06EC7B}"/>
    <cellStyle name="Normal 4 2 2 5 5 2 3 2" xfId="27793" xr:uid="{B5794275-7B0E-4755-A551-C61E3E629787}"/>
    <cellStyle name="Normal 4 2 2 5 5 2 4" xfId="19583" xr:uid="{C4508797-66B1-4EF5-8834-B509055AACA2}"/>
    <cellStyle name="Normal 4 2 2 5 5 3" xfId="5214" xr:uid="{625D0506-DEAB-462E-95CA-CC7FAA88FABE}"/>
    <cellStyle name="Normal 4 2 2 5 5 3 2" xfId="13425" xr:uid="{EBB216E7-E5EB-4906-9743-9C9D7F3D2C2E}"/>
    <cellStyle name="Normal 4 2 2 5 5 3 2 2" xfId="29846" xr:uid="{6F8D1953-CD90-4629-9915-277ADB2D0E19}"/>
    <cellStyle name="Normal 4 2 2 5 5 3 3" xfId="21636" xr:uid="{3B0CEB1B-DBA5-43E0-B633-0561D0A39ADD}"/>
    <cellStyle name="Normal 4 2 2 5 5 4" xfId="9320" xr:uid="{15AC4F2F-DFD7-4282-B361-C0273B750077}"/>
    <cellStyle name="Normal 4 2 2 5 5 4 2" xfId="25741" xr:uid="{EA376F21-FFF5-481F-8A5F-0212E8E8052B}"/>
    <cellStyle name="Normal 4 2 2 5 5 5" xfId="17531" xr:uid="{C7CE0F51-B64D-461C-8711-186C3B4B4E56}"/>
    <cellStyle name="Normal 4 2 2 5 6" xfId="2134" xr:uid="{535C0573-DC71-450B-AC80-B122322CD99B}"/>
    <cellStyle name="Normal 4 2 2 5 6 2" xfId="6240" xr:uid="{CDB5ED6F-7966-4C5C-9538-6511D646F0AA}"/>
    <cellStyle name="Normal 4 2 2 5 6 2 2" xfId="14451" xr:uid="{73FD52E1-BD3A-4656-98D5-9703C06094E7}"/>
    <cellStyle name="Normal 4 2 2 5 6 2 2 2" xfId="30872" xr:uid="{DF398FB9-3142-4B78-BD6A-62C1B3DC9FF6}"/>
    <cellStyle name="Normal 4 2 2 5 6 2 3" xfId="22662" xr:uid="{07E4154D-FA30-473F-A137-AF4D29D5FDD3}"/>
    <cellStyle name="Normal 4 2 2 5 6 3" xfId="10346" xr:uid="{375F7474-EB18-4521-B729-4C8347E74818}"/>
    <cellStyle name="Normal 4 2 2 5 6 3 2" xfId="26767" xr:uid="{D6F626E2-5EC5-42A9-8802-11E7D289F4A7}"/>
    <cellStyle name="Normal 4 2 2 5 6 4" xfId="18557" xr:uid="{EE14350B-D8E3-4E0C-8F8D-156452C994DE}"/>
    <cellStyle name="Normal 4 2 2 5 7" xfId="4188" xr:uid="{468FAE56-9728-41B8-BB43-C8A00311461D}"/>
    <cellStyle name="Normal 4 2 2 5 7 2" xfId="12399" xr:uid="{0A30D22E-13AB-4B07-B6E7-6F8012DA3B25}"/>
    <cellStyle name="Normal 4 2 2 5 7 2 2" xfId="28820" xr:uid="{2FE0272A-68D7-4E20-A379-2E096E7D5821}"/>
    <cellStyle name="Normal 4 2 2 5 7 3" xfId="20610" xr:uid="{511CC621-09E8-4BF8-B724-F5FAD078F751}"/>
    <cellStyle name="Normal 4 2 2 5 8" xfId="8294" xr:uid="{83017008-4E6F-487B-80E2-CD7D26CC1661}"/>
    <cellStyle name="Normal 4 2 2 5 8 2" xfId="24715" xr:uid="{B5962F80-7DA9-41C1-A57F-2DF1BDFEF594}"/>
    <cellStyle name="Normal 4 2 2 5 9" xfId="16505" xr:uid="{6EB08975-C340-44E4-8395-4AB4C13618C1}"/>
    <cellStyle name="Normal 4 2 2 6" xfId="142" xr:uid="{32AE0937-C39B-4E12-A5AD-79DA5651E5A3}"/>
    <cellStyle name="Normal 4 2 2 6 2" xfId="399" xr:uid="{31DBA02C-451F-408F-A49E-DFB6F56D342D}"/>
    <cellStyle name="Normal 4 2 2 6 2 2" xfId="912" xr:uid="{685676F9-23B2-4ED2-8240-B99C0F875559}"/>
    <cellStyle name="Normal 4 2 2 6 2 2 2" xfId="1939" xr:uid="{C4FC7D76-E628-434A-B1AD-D09D1A1E35F2}"/>
    <cellStyle name="Normal 4 2 2 6 2 2 2 2" xfId="3992" xr:uid="{B1C95F8B-A6B9-4A01-A575-074138FCD6BE}"/>
    <cellStyle name="Normal 4 2 2 6 2 2 2 2 2" xfId="8098" xr:uid="{E6F8C1DC-5E83-4D43-B299-51B9645F1363}"/>
    <cellStyle name="Normal 4 2 2 6 2 2 2 2 2 2" xfId="16309" xr:uid="{A71E158F-1350-4203-A27A-8DC887D7CC25}"/>
    <cellStyle name="Normal 4 2 2 6 2 2 2 2 2 2 2" xfId="32730" xr:uid="{7CAA9401-2281-49EC-8230-D76B5509C672}"/>
    <cellStyle name="Normal 4 2 2 6 2 2 2 2 2 3" xfId="24520" xr:uid="{D2005C2F-CC1D-4411-AF99-27FD6A2B5141}"/>
    <cellStyle name="Normal 4 2 2 6 2 2 2 2 3" xfId="12204" xr:uid="{75B25465-FD83-4BED-B038-2F3FA747680F}"/>
    <cellStyle name="Normal 4 2 2 6 2 2 2 2 3 2" xfId="28625" xr:uid="{455345F7-C6FD-4B33-AD46-81F6389DD313}"/>
    <cellStyle name="Normal 4 2 2 6 2 2 2 2 4" xfId="20415" xr:uid="{91EA1ABA-54D2-49B8-BB76-ADE59CBEA101}"/>
    <cellStyle name="Normal 4 2 2 6 2 2 2 3" xfId="6046" xr:uid="{7459502B-D16F-45A3-9BC0-2450ECA2A402}"/>
    <cellStyle name="Normal 4 2 2 6 2 2 2 3 2" xfId="14257" xr:uid="{132A0634-FDE8-47A2-B3BA-757C34CFBE76}"/>
    <cellStyle name="Normal 4 2 2 6 2 2 2 3 2 2" xfId="30678" xr:uid="{F2A6EACF-E24F-4E47-B9EB-B36A6BF55321}"/>
    <cellStyle name="Normal 4 2 2 6 2 2 2 3 3" xfId="22468" xr:uid="{157F6CA8-33F2-458E-B2AB-D945CEDD927E}"/>
    <cellStyle name="Normal 4 2 2 6 2 2 2 4" xfId="10152" xr:uid="{39DA2826-7F3F-4CE3-8ED6-1A7A69CA53FD}"/>
    <cellStyle name="Normal 4 2 2 6 2 2 2 4 2" xfId="26573" xr:uid="{FEBD2EF7-FDEC-4CD8-BD28-A67FAAA8523E}"/>
    <cellStyle name="Normal 4 2 2 6 2 2 2 5" xfId="18363" xr:uid="{A5411A41-CD59-4561-83CE-BE537157CB4D}"/>
    <cellStyle name="Normal 4 2 2 6 2 2 3" xfId="2966" xr:uid="{0ACEA569-4650-4E30-A614-F88B4968F33A}"/>
    <cellStyle name="Normal 4 2 2 6 2 2 3 2" xfId="7072" xr:uid="{1C188ED6-1EB3-40CE-B64F-99D1DA5575D6}"/>
    <cellStyle name="Normal 4 2 2 6 2 2 3 2 2" xfId="15283" xr:uid="{28B6FD71-BAB0-4D65-933F-5439632BFC3A}"/>
    <cellStyle name="Normal 4 2 2 6 2 2 3 2 2 2" xfId="31704" xr:uid="{5595A9B6-5DEF-44A2-ADCC-035A7F5329FD}"/>
    <cellStyle name="Normal 4 2 2 6 2 2 3 2 3" xfId="23494" xr:uid="{5375B366-227E-439E-A142-8C3D47563E6F}"/>
    <cellStyle name="Normal 4 2 2 6 2 2 3 3" xfId="11178" xr:uid="{A0B79BCB-8A82-4E2C-B831-4A6576A1314B}"/>
    <cellStyle name="Normal 4 2 2 6 2 2 3 3 2" xfId="27599" xr:uid="{B6E5E687-83FF-4115-A2CB-BED39BF80DC0}"/>
    <cellStyle name="Normal 4 2 2 6 2 2 3 4" xfId="19389" xr:uid="{18F802D4-063A-4C67-8010-34FBBCA0FA0D}"/>
    <cellStyle name="Normal 4 2 2 6 2 2 4" xfId="5020" xr:uid="{F6E71F34-2DF1-497B-A720-0075BF3FD208}"/>
    <cellStyle name="Normal 4 2 2 6 2 2 4 2" xfId="13231" xr:uid="{25E53CE5-8C42-4D5E-8E4B-074534C0BA18}"/>
    <cellStyle name="Normal 4 2 2 6 2 2 4 2 2" xfId="29652" xr:uid="{3DD9958F-9C29-48FC-88E3-FF232A83E2ED}"/>
    <cellStyle name="Normal 4 2 2 6 2 2 4 3" xfId="21442" xr:uid="{5B4989F9-F989-4DE3-92DD-B89B851DD72B}"/>
    <cellStyle name="Normal 4 2 2 6 2 2 5" xfId="9126" xr:uid="{18A70A30-1D96-4FF9-856D-0570F2B8F9CA}"/>
    <cellStyle name="Normal 4 2 2 6 2 2 5 2" xfId="25547" xr:uid="{353FA87A-BBC2-4B09-AF5C-72672BC98863}"/>
    <cellStyle name="Normal 4 2 2 6 2 2 6" xfId="17337" xr:uid="{56AC4072-E558-4622-9E4C-47A9094C6D4B}"/>
    <cellStyle name="Normal 4 2 2 6 2 3" xfId="1427" xr:uid="{42539C1D-1EAE-456C-8739-A048584E736F}"/>
    <cellStyle name="Normal 4 2 2 6 2 3 2" xfId="3480" xr:uid="{8D6BE38D-E79A-4675-99F6-78FC658A29F4}"/>
    <cellStyle name="Normal 4 2 2 6 2 3 2 2" xfId="7586" xr:uid="{6F59F79D-6333-489D-B30D-299D87ACA359}"/>
    <cellStyle name="Normal 4 2 2 6 2 3 2 2 2" xfId="15797" xr:uid="{AAFDC472-82B8-4E65-9D8A-0AE53E2B683F}"/>
    <cellStyle name="Normal 4 2 2 6 2 3 2 2 2 2" xfId="32218" xr:uid="{CEEFE578-C987-4D52-99FF-BCC479E7B7E7}"/>
    <cellStyle name="Normal 4 2 2 6 2 3 2 2 3" xfId="24008" xr:uid="{14FC6969-C7D4-47D7-8345-7AC5303AA232}"/>
    <cellStyle name="Normal 4 2 2 6 2 3 2 3" xfId="11692" xr:uid="{91BAD0FF-1C1F-49C7-A4DC-792AA15C37B0}"/>
    <cellStyle name="Normal 4 2 2 6 2 3 2 3 2" xfId="28113" xr:uid="{501BFF06-4886-4E47-A324-617B908F06AC}"/>
    <cellStyle name="Normal 4 2 2 6 2 3 2 4" xfId="19903" xr:uid="{7A486222-BBCF-4755-B571-A1F98683E2B4}"/>
    <cellStyle name="Normal 4 2 2 6 2 3 3" xfId="5534" xr:uid="{C7D4925A-84B6-40B8-A7DE-4E6E28F1B658}"/>
    <cellStyle name="Normal 4 2 2 6 2 3 3 2" xfId="13745" xr:uid="{F5A061D3-76AF-4160-84F0-9A3F5576E5F1}"/>
    <cellStyle name="Normal 4 2 2 6 2 3 3 2 2" xfId="30166" xr:uid="{6944EF0D-5566-4CC8-8742-DDA17B8C2208}"/>
    <cellStyle name="Normal 4 2 2 6 2 3 3 3" xfId="21956" xr:uid="{B2D02F72-6E6A-4466-BE2E-0F79D9913169}"/>
    <cellStyle name="Normal 4 2 2 6 2 3 4" xfId="9640" xr:uid="{48F02CBC-6885-4070-9E99-69850684FFD8}"/>
    <cellStyle name="Normal 4 2 2 6 2 3 4 2" xfId="26061" xr:uid="{6A504359-178A-4177-9380-6031FD7C5EB3}"/>
    <cellStyle name="Normal 4 2 2 6 2 3 5" xfId="17851" xr:uid="{4854F8D7-8268-4D72-9286-A709B4B7E602}"/>
    <cellStyle name="Normal 4 2 2 6 2 4" xfId="2454" xr:uid="{2BE60F04-0F7B-4F60-9C4F-4F3CF3FAC6B8}"/>
    <cellStyle name="Normal 4 2 2 6 2 4 2" xfId="6560" xr:uid="{23188A30-72B0-40A1-8037-76FEB46AEFEA}"/>
    <cellStyle name="Normal 4 2 2 6 2 4 2 2" xfId="14771" xr:uid="{DF52790E-7FBD-432B-902C-4C6574E81496}"/>
    <cellStyle name="Normal 4 2 2 6 2 4 2 2 2" xfId="31192" xr:uid="{61D170CD-552E-4652-9F40-E32A74257140}"/>
    <cellStyle name="Normal 4 2 2 6 2 4 2 3" xfId="22982" xr:uid="{BFC81393-4451-4683-8D24-0207DF874BCA}"/>
    <cellStyle name="Normal 4 2 2 6 2 4 3" xfId="10666" xr:uid="{401608F5-735D-408B-8840-74773C8ECEF4}"/>
    <cellStyle name="Normal 4 2 2 6 2 4 3 2" xfId="27087" xr:uid="{9E56B4A1-6C0E-4C11-AFE3-764861FF47ED}"/>
    <cellStyle name="Normal 4 2 2 6 2 4 4" xfId="18877" xr:uid="{340A7497-29AB-4D31-9953-6D8AAB27D8D7}"/>
    <cellStyle name="Normal 4 2 2 6 2 5" xfId="4508" xr:uid="{B04D8955-2777-4698-9DBC-9FBDE545AAAE}"/>
    <cellStyle name="Normal 4 2 2 6 2 5 2" xfId="12719" xr:uid="{DE7C0C2C-8444-41B2-9A26-67D2B21B0BE3}"/>
    <cellStyle name="Normal 4 2 2 6 2 5 2 2" xfId="29140" xr:uid="{344B3E95-3CEE-4916-835E-950931D04625}"/>
    <cellStyle name="Normal 4 2 2 6 2 5 3" xfId="20930" xr:uid="{F55CDC1A-A275-4288-9E8C-B2E4E71775FA}"/>
    <cellStyle name="Normal 4 2 2 6 2 6" xfId="8614" xr:uid="{5045D86F-0989-4AC8-8469-DE5102E4DE93}"/>
    <cellStyle name="Normal 4 2 2 6 2 6 2" xfId="25035" xr:uid="{E6F1E5A8-23F6-465D-B77D-23EEE4045B6D}"/>
    <cellStyle name="Normal 4 2 2 6 2 7" xfId="16825" xr:uid="{223B52B5-7B24-47B3-BB83-19C93BB631CB}"/>
    <cellStyle name="Normal 4 2 2 6 3" xfId="656" xr:uid="{5115B08F-5901-43A2-8ED5-6C128EC24757}"/>
    <cellStyle name="Normal 4 2 2 6 3 2" xfId="1683" xr:uid="{E2C4B87E-F95C-4467-B12E-3B1BBBEDE304}"/>
    <cellStyle name="Normal 4 2 2 6 3 2 2" xfId="3736" xr:uid="{5C25A498-0516-462F-A7C8-73EE255B7FF7}"/>
    <cellStyle name="Normal 4 2 2 6 3 2 2 2" xfId="7842" xr:uid="{D6BC4B97-B1EA-487B-8C1D-954CB99243DC}"/>
    <cellStyle name="Normal 4 2 2 6 3 2 2 2 2" xfId="16053" xr:uid="{6F700675-2C96-4379-AC00-02E2420578A1}"/>
    <cellStyle name="Normal 4 2 2 6 3 2 2 2 2 2" xfId="32474" xr:uid="{7A470576-7161-4915-B035-40C6222ACA66}"/>
    <cellStyle name="Normal 4 2 2 6 3 2 2 2 3" xfId="24264" xr:uid="{CEB2FCDE-BBD7-4854-8476-1B7C6BED30C3}"/>
    <cellStyle name="Normal 4 2 2 6 3 2 2 3" xfId="11948" xr:uid="{8B8E3535-C9ED-4769-9C0B-1984FD0A24DC}"/>
    <cellStyle name="Normal 4 2 2 6 3 2 2 3 2" xfId="28369" xr:uid="{0772C7CA-1AAD-4731-AA94-B42598C648DD}"/>
    <cellStyle name="Normal 4 2 2 6 3 2 2 4" xfId="20159" xr:uid="{DCE59B3F-8862-4BA4-8C10-E54733AFDE58}"/>
    <cellStyle name="Normal 4 2 2 6 3 2 3" xfId="5790" xr:uid="{139E5714-638A-4F50-9577-9489586FDF87}"/>
    <cellStyle name="Normal 4 2 2 6 3 2 3 2" xfId="14001" xr:uid="{08C6D5F6-DDE5-4443-9FDB-B03030129CAF}"/>
    <cellStyle name="Normal 4 2 2 6 3 2 3 2 2" xfId="30422" xr:uid="{430F362A-5DBB-4C56-9BF7-7397A74447F5}"/>
    <cellStyle name="Normal 4 2 2 6 3 2 3 3" xfId="22212" xr:uid="{7B84F39D-0759-45CE-ACAB-6D0BDB83B830}"/>
    <cellStyle name="Normal 4 2 2 6 3 2 4" xfId="9896" xr:uid="{D0CBE816-3435-4EDE-BC6D-2A7528B2AED2}"/>
    <cellStyle name="Normal 4 2 2 6 3 2 4 2" xfId="26317" xr:uid="{39074DF8-E971-4184-BF6E-0F4B78C5A68C}"/>
    <cellStyle name="Normal 4 2 2 6 3 2 5" xfId="18107" xr:uid="{1338ED26-E062-48C4-A739-D694F9CA58C4}"/>
    <cellStyle name="Normal 4 2 2 6 3 3" xfId="2710" xr:uid="{6C2918DD-2D58-4C60-9E9D-584E3F0E8BA9}"/>
    <cellStyle name="Normal 4 2 2 6 3 3 2" xfId="6816" xr:uid="{ABF87FF7-3790-445C-942D-D38C706B593F}"/>
    <cellStyle name="Normal 4 2 2 6 3 3 2 2" xfId="15027" xr:uid="{CBB8B733-8EF6-47ED-861B-921471B1E438}"/>
    <cellStyle name="Normal 4 2 2 6 3 3 2 2 2" xfId="31448" xr:uid="{AA899EA2-6DBF-4560-BE6B-B34DF6CF6CA2}"/>
    <cellStyle name="Normal 4 2 2 6 3 3 2 3" xfId="23238" xr:uid="{C7EA1F16-2B30-4051-8D18-44B89E124FED}"/>
    <cellStyle name="Normal 4 2 2 6 3 3 3" xfId="10922" xr:uid="{0289622A-B1D0-4EFA-AF5D-30D3BA240460}"/>
    <cellStyle name="Normal 4 2 2 6 3 3 3 2" xfId="27343" xr:uid="{3B2A2242-B281-4C05-AD97-69B6A3242AC8}"/>
    <cellStyle name="Normal 4 2 2 6 3 3 4" xfId="19133" xr:uid="{C0660962-AAC3-4860-80D3-6EFF12F8C82B}"/>
    <cellStyle name="Normal 4 2 2 6 3 4" xfId="4764" xr:uid="{65B39EB5-DA28-4690-9778-5E2EC2FF9783}"/>
    <cellStyle name="Normal 4 2 2 6 3 4 2" xfId="12975" xr:uid="{F1405BC2-2208-4BFB-BF9C-BFF446D8022F}"/>
    <cellStyle name="Normal 4 2 2 6 3 4 2 2" xfId="29396" xr:uid="{4AE44A17-0B6A-4F28-9021-1020B2592ED1}"/>
    <cellStyle name="Normal 4 2 2 6 3 4 3" xfId="21186" xr:uid="{2A8DBCAB-B69F-41B5-8228-2AFF1807178C}"/>
    <cellStyle name="Normal 4 2 2 6 3 5" xfId="8870" xr:uid="{B8D1905B-8662-4208-BD62-FA501947FCAB}"/>
    <cellStyle name="Normal 4 2 2 6 3 5 2" xfId="25291" xr:uid="{75BFC149-F4E8-494A-A6DB-A3A459182AA3}"/>
    <cellStyle name="Normal 4 2 2 6 3 6" xfId="17081" xr:uid="{2E719E39-1F90-4B77-A7E4-5724E8253A35}"/>
    <cellStyle name="Normal 4 2 2 6 4" xfId="1171" xr:uid="{9A8CA04E-5BDF-4EE4-88F6-31F11D4720BF}"/>
    <cellStyle name="Normal 4 2 2 6 4 2" xfId="3224" xr:uid="{1A513A78-E025-4DF8-82F9-4A404864DA79}"/>
    <cellStyle name="Normal 4 2 2 6 4 2 2" xfId="7330" xr:uid="{5C884B80-981D-474B-94F1-62B8A565FB8E}"/>
    <cellStyle name="Normal 4 2 2 6 4 2 2 2" xfId="15541" xr:uid="{3C8D9B88-5E24-490D-80FB-96281B5C9319}"/>
    <cellStyle name="Normal 4 2 2 6 4 2 2 2 2" xfId="31962" xr:uid="{7FE7446C-12F6-47D1-A6A2-2E33DE927321}"/>
    <cellStyle name="Normal 4 2 2 6 4 2 2 3" xfId="23752" xr:uid="{E52384F4-A2D6-4703-969D-EEDEFB7B3EA8}"/>
    <cellStyle name="Normal 4 2 2 6 4 2 3" xfId="11436" xr:uid="{CD58BD05-7676-4A98-A698-410F37649CD6}"/>
    <cellStyle name="Normal 4 2 2 6 4 2 3 2" xfId="27857" xr:uid="{2AB23640-3F64-4DBC-895A-54F3F50627F0}"/>
    <cellStyle name="Normal 4 2 2 6 4 2 4" xfId="19647" xr:uid="{A8179740-7A4D-40DA-84F6-9CC666360FC8}"/>
    <cellStyle name="Normal 4 2 2 6 4 3" xfId="5278" xr:uid="{5867959C-39C3-4B06-A56D-B86297E7ADC5}"/>
    <cellStyle name="Normal 4 2 2 6 4 3 2" xfId="13489" xr:uid="{47974BA3-70EA-4D12-9DBF-62A5390910D4}"/>
    <cellStyle name="Normal 4 2 2 6 4 3 2 2" xfId="29910" xr:uid="{9B11E20F-2B4C-4252-8255-6BD7FA3F7182}"/>
    <cellStyle name="Normal 4 2 2 6 4 3 3" xfId="21700" xr:uid="{089DAC96-0943-4CCF-8198-1E9D2F97B7ED}"/>
    <cellStyle name="Normal 4 2 2 6 4 4" xfId="9384" xr:uid="{CB23040C-4F71-48DB-893A-CD238E1C5E35}"/>
    <cellStyle name="Normal 4 2 2 6 4 4 2" xfId="25805" xr:uid="{73CE2995-4D0B-462F-B086-653BB88CE2A9}"/>
    <cellStyle name="Normal 4 2 2 6 4 5" xfId="17595" xr:uid="{18C6AD7D-B6E3-4387-AE8E-16BADB5197DA}"/>
    <cellStyle name="Normal 4 2 2 6 5" xfId="2198" xr:uid="{94096D83-F076-4680-8593-41ADC82834A6}"/>
    <cellStyle name="Normal 4 2 2 6 5 2" xfId="6304" xr:uid="{4ABBD322-D156-4244-931F-9BA1D1808E1A}"/>
    <cellStyle name="Normal 4 2 2 6 5 2 2" xfId="14515" xr:uid="{9C490233-A719-4C46-A74D-903F65A4BABA}"/>
    <cellStyle name="Normal 4 2 2 6 5 2 2 2" xfId="30936" xr:uid="{761B1BE9-FC93-4579-9641-57CCDCCFD14D}"/>
    <cellStyle name="Normal 4 2 2 6 5 2 3" xfId="22726" xr:uid="{63E79FDE-70C6-4669-A5F3-16C9FEDDB576}"/>
    <cellStyle name="Normal 4 2 2 6 5 3" xfId="10410" xr:uid="{1ECC7231-3893-4FD4-B1A7-B0F3AAC5E836}"/>
    <cellStyle name="Normal 4 2 2 6 5 3 2" xfId="26831" xr:uid="{4F932AA0-F7CB-4AAA-A3B2-0D5C310FAA4F}"/>
    <cellStyle name="Normal 4 2 2 6 5 4" xfId="18621" xr:uid="{7FB382F7-EEC7-4CE6-8455-9280009BB165}"/>
    <cellStyle name="Normal 4 2 2 6 6" xfId="4252" xr:uid="{2CCE83D0-92EE-46D2-998B-C5D4B6ADDE21}"/>
    <cellStyle name="Normal 4 2 2 6 6 2" xfId="12463" xr:uid="{BFEBB5C5-1644-42A2-9D80-7C618EED3F5F}"/>
    <cellStyle name="Normal 4 2 2 6 6 2 2" xfId="28884" xr:uid="{11F6D221-7242-47EE-996C-C4F6051B6D40}"/>
    <cellStyle name="Normal 4 2 2 6 6 3" xfId="20674" xr:uid="{574DB8EC-3DBA-4540-8BE5-5568C917C0D8}"/>
    <cellStyle name="Normal 4 2 2 6 7" xfId="8358" xr:uid="{87950D36-6791-45F8-A00F-8442FE62D456}"/>
    <cellStyle name="Normal 4 2 2 6 7 2" xfId="24779" xr:uid="{FD497832-6B32-45FE-90DB-402B56BB52FF}"/>
    <cellStyle name="Normal 4 2 2 6 8" xfId="16569" xr:uid="{714DDF78-DEF1-4D26-B42A-B2967B2D6021}"/>
    <cellStyle name="Normal 4 2 2 7" xfId="271" xr:uid="{EB8DEAA0-1A78-4C8D-A83C-C02115305D0C}"/>
    <cellStyle name="Normal 4 2 2 7 2" xfId="784" xr:uid="{F70F138A-B357-41B4-8EAE-CE14F9223FFD}"/>
    <cellStyle name="Normal 4 2 2 7 2 2" xfId="1811" xr:uid="{C801274E-E2B1-4251-8D1C-2A9CD65F0752}"/>
    <cellStyle name="Normal 4 2 2 7 2 2 2" xfId="3864" xr:uid="{8AE30790-FAB3-43B0-945C-264E626C1404}"/>
    <cellStyle name="Normal 4 2 2 7 2 2 2 2" xfId="7970" xr:uid="{DC5E1247-2C35-4DD0-A85A-5CD55A46DB99}"/>
    <cellStyle name="Normal 4 2 2 7 2 2 2 2 2" xfId="16181" xr:uid="{E45343B5-ABB9-4BCF-BB58-3BFFFBCCB3AC}"/>
    <cellStyle name="Normal 4 2 2 7 2 2 2 2 2 2" xfId="32602" xr:uid="{BACDE813-EC4F-4BD2-8BE0-87D9460A7101}"/>
    <cellStyle name="Normal 4 2 2 7 2 2 2 2 3" xfId="24392" xr:uid="{318B14AB-F4AF-4A7A-8512-76C521B73C92}"/>
    <cellStyle name="Normal 4 2 2 7 2 2 2 3" xfId="12076" xr:uid="{DA7C18F4-0BEC-4721-A91A-FBC6E44E64F8}"/>
    <cellStyle name="Normal 4 2 2 7 2 2 2 3 2" xfId="28497" xr:uid="{929723CF-C4EE-4EC3-9C01-FA199E5506DE}"/>
    <cellStyle name="Normal 4 2 2 7 2 2 2 4" xfId="20287" xr:uid="{45436D96-3DAA-4EB5-BD74-C0ED6C40B5C9}"/>
    <cellStyle name="Normal 4 2 2 7 2 2 3" xfId="5918" xr:uid="{7237FE4A-D226-4D4F-9F29-36F0B5AD63F9}"/>
    <cellStyle name="Normal 4 2 2 7 2 2 3 2" xfId="14129" xr:uid="{3A05E6A9-99ED-45A3-942F-52D34EAB2DDE}"/>
    <cellStyle name="Normal 4 2 2 7 2 2 3 2 2" xfId="30550" xr:uid="{24657043-B955-46E7-A89D-5ABFDCDBFB11}"/>
    <cellStyle name="Normal 4 2 2 7 2 2 3 3" xfId="22340" xr:uid="{37072670-0EC3-4FBC-AADD-52E8FCD80D9C}"/>
    <cellStyle name="Normal 4 2 2 7 2 2 4" xfId="10024" xr:uid="{40B1B6FF-9772-4BC5-8D12-9993BE928F73}"/>
    <cellStyle name="Normal 4 2 2 7 2 2 4 2" xfId="26445" xr:uid="{5E1FC1C5-53B4-4D17-A3D6-FBED662DBECE}"/>
    <cellStyle name="Normal 4 2 2 7 2 2 5" xfId="18235" xr:uid="{988C1915-BA59-4C62-9213-0E133539F6F0}"/>
    <cellStyle name="Normal 4 2 2 7 2 3" xfId="2838" xr:uid="{DFB302FD-5B9C-40FA-B39A-A6C4697D5985}"/>
    <cellStyle name="Normal 4 2 2 7 2 3 2" xfId="6944" xr:uid="{8DD61F08-A665-40BF-B14E-31DDC1D24D00}"/>
    <cellStyle name="Normal 4 2 2 7 2 3 2 2" xfId="15155" xr:uid="{36A5E59D-4331-43BE-A2E0-33B9DBC8418D}"/>
    <cellStyle name="Normal 4 2 2 7 2 3 2 2 2" xfId="31576" xr:uid="{1A510701-C8FF-4454-86B0-5D3927192A40}"/>
    <cellStyle name="Normal 4 2 2 7 2 3 2 3" xfId="23366" xr:uid="{80339747-7B0F-418F-BDA0-615B4FD21571}"/>
    <cellStyle name="Normal 4 2 2 7 2 3 3" xfId="11050" xr:uid="{F1189FF7-53BD-4CEF-831D-A21ABA85B6D4}"/>
    <cellStyle name="Normal 4 2 2 7 2 3 3 2" xfId="27471" xr:uid="{1939A07F-AEF8-4416-89CC-FD9ABEA2ABAD}"/>
    <cellStyle name="Normal 4 2 2 7 2 3 4" xfId="19261" xr:uid="{BE6969CC-90A4-46C2-A81B-28C9EAFF2534}"/>
    <cellStyle name="Normal 4 2 2 7 2 4" xfId="4892" xr:uid="{C1DE5996-6D2D-4025-BBC2-04671B033A63}"/>
    <cellStyle name="Normal 4 2 2 7 2 4 2" xfId="13103" xr:uid="{9836B3F2-9A8D-4AA5-9225-6A5701B007F0}"/>
    <cellStyle name="Normal 4 2 2 7 2 4 2 2" xfId="29524" xr:uid="{8C3B7A55-6AE3-4E6C-8CDB-50E3A042817D}"/>
    <cellStyle name="Normal 4 2 2 7 2 4 3" xfId="21314" xr:uid="{D718BAD3-142A-4D59-9E65-F1C193C17D7A}"/>
    <cellStyle name="Normal 4 2 2 7 2 5" xfId="8998" xr:uid="{C0C01D45-7C55-4D1B-A8A6-F79BDEF051B9}"/>
    <cellStyle name="Normal 4 2 2 7 2 5 2" xfId="25419" xr:uid="{17FDDC54-3017-4442-82FC-DE3C3346D108}"/>
    <cellStyle name="Normal 4 2 2 7 2 6" xfId="17209" xr:uid="{A9B90920-49D5-471E-8D98-8218B9CD990B}"/>
    <cellStyle name="Normal 4 2 2 7 3" xfId="1299" xr:uid="{53EC683D-D34D-46B8-AF32-E9BC53CB53C4}"/>
    <cellStyle name="Normal 4 2 2 7 3 2" xfId="3352" xr:uid="{1B46839A-D229-4643-B0E1-588A423D8824}"/>
    <cellStyle name="Normal 4 2 2 7 3 2 2" xfId="7458" xr:uid="{F31D1D45-B7A6-436F-8F1E-02A0D0EDB1EB}"/>
    <cellStyle name="Normal 4 2 2 7 3 2 2 2" xfId="15669" xr:uid="{9B89FCD5-30FD-479A-A883-5213CCCCAAE9}"/>
    <cellStyle name="Normal 4 2 2 7 3 2 2 2 2" xfId="32090" xr:uid="{F40E2A49-6E6F-4CAC-879A-2E5BA46B27C0}"/>
    <cellStyle name="Normal 4 2 2 7 3 2 2 3" xfId="23880" xr:uid="{1F2CBC84-D7B0-412E-A44E-56AE013F0961}"/>
    <cellStyle name="Normal 4 2 2 7 3 2 3" xfId="11564" xr:uid="{AD825332-AB7E-4531-B51D-D4DD9D57517D}"/>
    <cellStyle name="Normal 4 2 2 7 3 2 3 2" xfId="27985" xr:uid="{DA338F67-92BA-440E-9F80-1D12B5D431F1}"/>
    <cellStyle name="Normal 4 2 2 7 3 2 4" xfId="19775" xr:uid="{E8C82A79-94C6-4567-B793-0E7E129FBB4B}"/>
    <cellStyle name="Normal 4 2 2 7 3 3" xfId="5406" xr:uid="{55333986-91FC-4389-A1F7-E733336AC2F5}"/>
    <cellStyle name="Normal 4 2 2 7 3 3 2" xfId="13617" xr:uid="{BC7A894F-52FA-4935-AA50-1531701DA070}"/>
    <cellStyle name="Normal 4 2 2 7 3 3 2 2" xfId="30038" xr:uid="{264B2107-249A-4703-8DE2-127B11CBD723}"/>
    <cellStyle name="Normal 4 2 2 7 3 3 3" xfId="21828" xr:uid="{08DF028D-9C2D-4307-A53D-1CA65A56E96D}"/>
    <cellStyle name="Normal 4 2 2 7 3 4" xfId="9512" xr:uid="{63373B53-B3B7-413B-A130-FAEA59B6A0FB}"/>
    <cellStyle name="Normal 4 2 2 7 3 4 2" xfId="25933" xr:uid="{15F543C5-787B-4F85-93C3-97BBC826422D}"/>
    <cellStyle name="Normal 4 2 2 7 3 5" xfId="17723" xr:uid="{BB252742-9F20-46CC-9893-888501A86535}"/>
    <cellStyle name="Normal 4 2 2 7 4" xfId="2326" xr:uid="{F09BF1D5-F7BA-487D-9FA5-464D602D4915}"/>
    <cellStyle name="Normal 4 2 2 7 4 2" xfId="6432" xr:uid="{045E012C-3090-4133-B0C8-B0C4E2BDF484}"/>
    <cellStyle name="Normal 4 2 2 7 4 2 2" xfId="14643" xr:uid="{37456988-C8AE-4C3F-AA3A-111413EE9865}"/>
    <cellStyle name="Normal 4 2 2 7 4 2 2 2" xfId="31064" xr:uid="{715DF6DB-60A0-4612-A6EC-04F4AE3BF36D}"/>
    <cellStyle name="Normal 4 2 2 7 4 2 3" xfId="22854" xr:uid="{3EA314A6-9FBF-4C0E-9455-6FB25CE65E2B}"/>
    <cellStyle name="Normal 4 2 2 7 4 3" xfId="10538" xr:uid="{0B8039C6-C14F-4261-8055-76DA98877EB3}"/>
    <cellStyle name="Normal 4 2 2 7 4 3 2" xfId="26959" xr:uid="{A63DEFE1-8240-4D06-AAA6-F8AD3E699BB6}"/>
    <cellStyle name="Normal 4 2 2 7 4 4" xfId="18749" xr:uid="{1F356355-868C-4DFB-A88A-2D955F19D52D}"/>
    <cellStyle name="Normal 4 2 2 7 5" xfId="4380" xr:uid="{8650FA1E-81D2-4984-A0BB-FEC0C6321B46}"/>
    <cellStyle name="Normal 4 2 2 7 5 2" xfId="12591" xr:uid="{C2284959-29AE-47F7-9F77-108EB1CD982A}"/>
    <cellStyle name="Normal 4 2 2 7 5 2 2" xfId="29012" xr:uid="{DC459055-375D-4D00-9473-DA2651DD2243}"/>
    <cellStyle name="Normal 4 2 2 7 5 3" xfId="20802" xr:uid="{BDEFAE29-31C5-436A-99AB-3F2D3564B582}"/>
    <cellStyle name="Normal 4 2 2 7 6" xfId="8486" xr:uid="{2B8D06D1-C3A6-4D52-BDF0-F6751095D2BC}"/>
    <cellStyle name="Normal 4 2 2 7 6 2" xfId="24907" xr:uid="{520EE439-CD24-4DC2-B570-BDC17DEBA6BB}"/>
    <cellStyle name="Normal 4 2 2 7 7" xfId="16697" xr:uid="{C5DF0149-3FB5-488B-AF19-9D4D626B3F31}"/>
    <cellStyle name="Normal 4 2 2 8" xfId="528" xr:uid="{27B1C3E7-21E0-4845-B4AD-71970D121A2A}"/>
    <cellStyle name="Normal 4 2 2 8 2" xfId="1555" xr:uid="{130AE343-E541-4C6E-972A-CBB229F5C9D3}"/>
    <cellStyle name="Normal 4 2 2 8 2 2" xfId="3608" xr:uid="{22960D98-F8BE-4E18-971A-FA532B75A9A8}"/>
    <cellStyle name="Normal 4 2 2 8 2 2 2" xfId="7714" xr:uid="{A614CD56-C27B-4819-A7D0-5A1BFBC85C71}"/>
    <cellStyle name="Normal 4 2 2 8 2 2 2 2" xfId="15925" xr:uid="{572220EC-68E5-4D1B-ABFE-5AE3F7C29BA4}"/>
    <cellStyle name="Normal 4 2 2 8 2 2 2 2 2" xfId="32346" xr:uid="{C930EB17-2B8F-4746-8C71-04E21D6495A8}"/>
    <cellStyle name="Normal 4 2 2 8 2 2 2 3" xfId="24136" xr:uid="{281337A0-7816-4AEF-AAD6-0F9815A4669D}"/>
    <cellStyle name="Normal 4 2 2 8 2 2 3" xfId="11820" xr:uid="{93D4C373-130A-4770-B80C-5DB5F7ECF32E}"/>
    <cellStyle name="Normal 4 2 2 8 2 2 3 2" xfId="28241" xr:uid="{796A78A9-93B4-4961-82EA-8156B63898E1}"/>
    <cellStyle name="Normal 4 2 2 8 2 2 4" xfId="20031" xr:uid="{C031D715-1446-4D6A-8C71-4601BA271409}"/>
    <cellStyle name="Normal 4 2 2 8 2 3" xfId="5662" xr:uid="{2E0EBC4C-1F78-4060-A752-E4B7331A7B92}"/>
    <cellStyle name="Normal 4 2 2 8 2 3 2" xfId="13873" xr:uid="{A67C0386-B96B-46DD-B9F8-9FC8482F6504}"/>
    <cellStyle name="Normal 4 2 2 8 2 3 2 2" xfId="30294" xr:uid="{B6896417-278E-49A5-8A40-806C741D02F7}"/>
    <cellStyle name="Normal 4 2 2 8 2 3 3" xfId="22084" xr:uid="{F105BAF8-CB93-4565-AD43-63DBCF0103EF}"/>
    <cellStyle name="Normal 4 2 2 8 2 4" xfId="9768" xr:uid="{281B4397-F09B-47CE-B634-5372A00A6631}"/>
    <cellStyle name="Normal 4 2 2 8 2 4 2" xfId="26189" xr:uid="{AE649EB8-BE6A-45F5-8319-AC7E0C9D6D89}"/>
    <cellStyle name="Normal 4 2 2 8 2 5" xfId="17979" xr:uid="{125FCC97-DB86-4EE8-83F4-EB3A792096AB}"/>
    <cellStyle name="Normal 4 2 2 8 3" xfId="2582" xr:uid="{4FC85EE7-D045-4B78-8770-4D11C398D27B}"/>
    <cellStyle name="Normal 4 2 2 8 3 2" xfId="6688" xr:uid="{8A92EB97-EFD4-42BB-A33C-885160AA5C95}"/>
    <cellStyle name="Normal 4 2 2 8 3 2 2" xfId="14899" xr:uid="{0F7AF747-0F11-47F4-B626-463528BE2A79}"/>
    <cellStyle name="Normal 4 2 2 8 3 2 2 2" xfId="31320" xr:uid="{C256CE4E-158A-4688-8D52-E9E78FDA65F4}"/>
    <cellStyle name="Normal 4 2 2 8 3 2 3" xfId="23110" xr:uid="{616A239F-BE99-4337-8166-9B46ED2ACE0B}"/>
    <cellStyle name="Normal 4 2 2 8 3 3" xfId="10794" xr:uid="{87DD42E3-E574-49F6-A35A-95563D090BF1}"/>
    <cellStyle name="Normal 4 2 2 8 3 3 2" xfId="27215" xr:uid="{E629CC8A-E8E6-4E2C-A3FC-65C7B1AD1B52}"/>
    <cellStyle name="Normal 4 2 2 8 3 4" xfId="19005" xr:uid="{D9367276-331B-45B2-BF75-F94DE178D925}"/>
    <cellStyle name="Normal 4 2 2 8 4" xfId="4636" xr:uid="{C4379465-CCD4-46A2-8605-24EF91717EC2}"/>
    <cellStyle name="Normal 4 2 2 8 4 2" xfId="12847" xr:uid="{754B52F4-009E-4CFD-A8B5-7FF481FF2F35}"/>
    <cellStyle name="Normal 4 2 2 8 4 2 2" xfId="29268" xr:uid="{CF8C1423-0F2F-468A-89A2-AC55BC9FE7B7}"/>
    <cellStyle name="Normal 4 2 2 8 4 3" xfId="21058" xr:uid="{CDF12709-7B41-4D0B-99C8-410F3C6759A2}"/>
    <cellStyle name="Normal 4 2 2 8 5" xfId="8742" xr:uid="{4A3EC80B-F5ED-4358-8496-5F9AACCCED74}"/>
    <cellStyle name="Normal 4 2 2 8 5 2" xfId="25163" xr:uid="{08D836CD-FDB5-4325-ADD4-DDF6AD884CE9}"/>
    <cellStyle name="Normal 4 2 2 8 6" xfId="16953" xr:uid="{83C1F09A-A0B3-4B25-B96A-FF7755433628}"/>
    <cellStyle name="Normal 4 2 2 9" xfId="1043" xr:uid="{9C2C4512-711A-492B-8F96-9F8C9F58EEE1}"/>
    <cellStyle name="Normal 4 2 2 9 2" xfId="3096" xr:uid="{D2506851-B749-4D73-AFD3-5DC652FF7150}"/>
    <cellStyle name="Normal 4 2 2 9 2 2" xfId="7202" xr:uid="{92BFD6E4-F698-4B64-BFDE-CEA7BBE1FF7B}"/>
    <cellStyle name="Normal 4 2 2 9 2 2 2" xfId="15413" xr:uid="{0D20B9B5-C64E-4EC8-B823-2EFDE9D91635}"/>
    <cellStyle name="Normal 4 2 2 9 2 2 2 2" xfId="31834" xr:uid="{0B6D7436-06AF-4284-8742-8035DDFE165F}"/>
    <cellStyle name="Normal 4 2 2 9 2 2 3" xfId="23624" xr:uid="{6C3DF7F8-9C0F-4E26-8364-30784A2D7603}"/>
    <cellStyle name="Normal 4 2 2 9 2 3" xfId="11308" xr:uid="{C04A9293-50DA-49A8-9214-AF93C1FD46D7}"/>
    <cellStyle name="Normal 4 2 2 9 2 3 2" xfId="27729" xr:uid="{64058ACE-F806-4BCA-9CA1-76A964D3A2A7}"/>
    <cellStyle name="Normal 4 2 2 9 2 4" xfId="19519" xr:uid="{0E1F3B39-3FE8-4F3E-9E8A-3384BFBAC367}"/>
    <cellStyle name="Normal 4 2 2 9 3" xfId="5150" xr:uid="{49D90026-44BE-43AE-B36C-E8FE53243C86}"/>
    <cellStyle name="Normal 4 2 2 9 3 2" xfId="13361" xr:uid="{A0ABE0A1-2B89-4C2F-BC42-36B3B3EA31C7}"/>
    <cellStyle name="Normal 4 2 2 9 3 2 2" xfId="29782" xr:uid="{08949CB5-6265-4F79-8176-3D4792AA6958}"/>
    <cellStyle name="Normal 4 2 2 9 3 3" xfId="21572" xr:uid="{DF064BB2-010F-467C-89BC-C2A8364D006F}"/>
    <cellStyle name="Normal 4 2 2 9 4" xfId="9256" xr:uid="{C82412EF-3185-40A4-A983-9D2BBF9D148F}"/>
    <cellStyle name="Normal 4 2 2 9 4 2" xfId="25677" xr:uid="{2353835E-35F0-42FE-8E42-EEC964FBD73E}"/>
    <cellStyle name="Normal 4 2 2 9 5" xfId="17467" xr:uid="{209D94F9-BEA4-4EE3-862D-609808F2E2CE}"/>
    <cellStyle name="Normal 4 2 3" xfId="14" xr:uid="{9163CC5A-A332-4996-B439-B3409EB17CFA}"/>
    <cellStyle name="Normal 4 2 3 10" xfId="4128" xr:uid="{B258DE7F-6E31-4795-B42C-10ED298CD385}"/>
    <cellStyle name="Normal 4 2 3 10 2" xfId="12339" xr:uid="{D89E654D-304F-4C17-A00B-A986167D0AF5}"/>
    <cellStyle name="Normal 4 2 3 10 2 2" xfId="28760" xr:uid="{0B5ECA8F-0A99-4C73-8590-A18C6108D318}"/>
    <cellStyle name="Normal 4 2 3 10 3" xfId="20550" xr:uid="{A885FEB9-BFF6-40CE-9AD8-923277E7F59A}"/>
    <cellStyle name="Normal 4 2 3 11" xfId="8234" xr:uid="{8D56C1F1-38A4-4C70-9FA2-545E2DB25D19}"/>
    <cellStyle name="Normal 4 2 3 11 2" xfId="24655" xr:uid="{2215DC30-BAC0-4FC5-AC26-A0EC386A6E76}"/>
    <cellStyle name="Normal 4 2 3 12" xfId="16445" xr:uid="{D3874F9E-B452-499A-9D10-DB371C98C125}"/>
    <cellStyle name="Normal 4 2 3 2" xfId="31" xr:uid="{4C83E6FC-3788-49D0-B98B-74013B5BD99C}"/>
    <cellStyle name="Normal 4 2 3 2 10" xfId="8250" xr:uid="{97B057D6-5941-4EA5-BEAD-A8C7424BAB08}"/>
    <cellStyle name="Normal 4 2 3 2 10 2" xfId="24671" xr:uid="{E6E6918E-3297-42D3-B4E7-DB87117C80D7}"/>
    <cellStyle name="Normal 4 2 3 2 11" xfId="16461" xr:uid="{1493BB28-E2F2-439B-9421-F054F1E3801A}"/>
    <cellStyle name="Normal 4 2 3 2 2" xfId="64" xr:uid="{9B5700F5-ADFB-4A69-8276-3794560F89CE}"/>
    <cellStyle name="Normal 4 2 3 2 2 10" xfId="16493" xr:uid="{40DD0A5F-FF6C-4F00-8284-DF0DF38D8F26}"/>
    <cellStyle name="Normal 4 2 3 2 2 2" xfId="129" xr:uid="{0DFE6493-4F6A-44FA-99F9-AFE79EE9A962}"/>
    <cellStyle name="Normal 4 2 3 2 2 2 2" xfId="258" xr:uid="{245FE540-6FA8-4151-BB00-B380AEF4755D}"/>
    <cellStyle name="Normal 4 2 3 2 2 2 2 2" xfId="515" xr:uid="{B7EC1914-1345-4EE4-8ADA-9DCC9D391CCB}"/>
    <cellStyle name="Normal 4 2 3 2 2 2 2 2 2" xfId="1028" xr:uid="{5BC00270-675C-4D4C-B373-37B90CD05B2E}"/>
    <cellStyle name="Normal 4 2 3 2 2 2 2 2 2 2" xfId="2055" xr:uid="{348B3F11-D4B6-4AAA-966B-704FF9F8EE79}"/>
    <cellStyle name="Normal 4 2 3 2 2 2 2 2 2 2 2" xfId="4108" xr:uid="{CA0DD5E8-A8C6-4DFE-AF83-C9FDA6D8A6A9}"/>
    <cellStyle name="Normal 4 2 3 2 2 2 2 2 2 2 2 2" xfId="8214" xr:uid="{ED575EE4-65A2-432A-94AE-4552A32307E2}"/>
    <cellStyle name="Normal 4 2 3 2 2 2 2 2 2 2 2 2 2" xfId="16425" xr:uid="{4A212EED-9860-4498-B4B4-D06B915E3B12}"/>
    <cellStyle name="Normal 4 2 3 2 2 2 2 2 2 2 2 2 2 2" xfId="32846" xr:uid="{4C072D5D-5226-4C2A-A2D7-1265FE10DBC2}"/>
    <cellStyle name="Normal 4 2 3 2 2 2 2 2 2 2 2 2 3" xfId="24636" xr:uid="{5C4702E1-73AF-475F-962B-36C722CB20DE}"/>
    <cellStyle name="Normal 4 2 3 2 2 2 2 2 2 2 2 3" xfId="12320" xr:uid="{668807DC-BF3B-4A44-93BC-43DFCDA88CD0}"/>
    <cellStyle name="Normal 4 2 3 2 2 2 2 2 2 2 2 3 2" xfId="28741" xr:uid="{BF57F2BE-2DED-4A30-997C-BE55CCE34EC8}"/>
    <cellStyle name="Normal 4 2 3 2 2 2 2 2 2 2 2 4" xfId="20531" xr:uid="{FC3BA39E-1EAD-4C11-9E59-27457184017E}"/>
    <cellStyle name="Normal 4 2 3 2 2 2 2 2 2 2 3" xfId="6162" xr:uid="{C305ECCF-C87A-4B50-AE6B-99F499ADB8BA}"/>
    <cellStyle name="Normal 4 2 3 2 2 2 2 2 2 2 3 2" xfId="14373" xr:uid="{D545B05B-6F2C-4A04-A883-50971F8CB80A}"/>
    <cellStyle name="Normal 4 2 3 2 2 2 2 2 2 2 3 2 2" xfId="30794" xr:uid="{08C583FB-D67F-4BAB-8ACA-EBD8814BF65F}"/>
    <cellStyle name="Normal 4 2 3 2 2 2 2 2 2 2 3 3" xfId="22584" xr:uid="{10C02800-E414-4AF0-9F2D-03F66993BCE7}"/>
    <cellStyle name="Normal 4 2 3 2 2 2 2 2 2 2 4" xfId="10268" xr:uid="{D5ACD225-0152-4B8C-B039-BC757D8D4171}"/>
    <cellStyle name="Normal 4 2 3 2 2 2 2 2 2 2 4 2" xfId="26689" xr:uid="{CDEEC205-86D1-43A2-8CE0-1C9711F38AC6}"/>
    <cellStyle name="Normal 4 2 3 2 2 2 2 2 2 2 5" xfId="18479" xr:uid="{1077CD4C-3C9E-4332-A71A-B39C18FE6513}"/>
    <cellStyle name="Normal 4 2 3 2 2 2 2 2 2 3" xfId="3082" xr:uid="{74B4AA47-58F1-4821-B4B9-94E9C139676B}"/>
    <cellStyle name="Normal 4 2 3 2 2 2 2 2 2 3 2" xfId="7188" xr:uid="{087A1547-336B-4E07-A86A-A0632A41D94D}"/>
    <cellStyle name="Normal 4 2 3 2 2 2 2 2 2 3 2 2" xfId="15399" xr:uid="{FAD0C41F-DA67-4E75-B02B-010A0E8C6032}"/>
    <cellStyle name="Normal 4 2 3 2 2 2 2 2 2 3 2 2 2" xfId="31820" xr:uid="{78C05969-5C79-47C7-9EE8-64F6073D114A}"/>
    <cellStyle name="Normal 4 2 3 2 2 2 2 2 2 3 2 3" xfId="23610" xr:uid="{71BBAA6B-EE70-4708-B38A-67115678C98F}"/>
    <cellStyle name="Normal 4 2 3 2 2 2 2 2 2 3 3" xfId="11294" xr:uid="{50FEBC6B-04B4-49DA-9EBB-DED40565061F}"/>
    <cellStyle name="Normal 4 2 3 2 2 2 2 2 2 3 3 2" xfId="27715" xr:uid="{FA6BA7AE-A00E-4CB1-8BAB-9500B3D346A5}"/>
    <cellStyle name="Normal 4 2 3 2 2 2 2 2 2 3 4" xfId="19505" xr:uid="{D44B6190-0959-4725-B9B1-21C5476C0175}"/>
    <cellStyle name="Normal 4 2 3 2 2 2 2 2 2 4" xfId="5136" xr:uid="{653EF7E4-1FFC-4BAD-B271-0FC8C3E6FBAF}"/>
    <cellStyle name="Normal 4 2 3 2 2 2 2 2 2 4 2" xfId="13347" xr:uid="{91F45187-F54D-420A-998D-F88903E010BB}"/>
    <cellStyle name="Normal 4 2 3 2 2 2 2 2 2 4 2 2" xfId="29768" xr:uid="{48C8C5B2-07ED-41D3-9826-F5E3D4D00FA2}"/>
    <cellStyle name="Normal 4 2 3 2 2 2 2 2 2 4 3" xfId="21558" xr:uid="{E325A03B-4EEF-481E-BF7A-551B771B4D34}"/>
    <cellStyle name="Normal 4 2 3 2 2 2 2 2 2 5" xfId="9242" xr:uid="{5D507F4D-FA30-43E4-9042-AA4DCDE05775}"/>
    <cellStyle name="Normal 4 2 3 2 2 2 2 2 2 5 2" xfId="25663" xr:uid="{243CF092-3402-4AF1-A621-60A11319DC2C}"/>
    <cellStyle name="Normal 4 2 3 2 2 2 2 2 2 6" xfId="17453" xr:uid="{4D0CFCE4-6C1E-46D9-83D6-7AF6340F48C7}"/>
    <cellStyle name="Normal 4 2 3 2 2 2 2 2 3" xfId="1543" xr:uid="{B3B11ED4-249E-4B08-8D6D-581D5CDEAA97}"/>
    <cellStyle name="Normal 4 2 3 2 2 2 2 2 3 2" xfId="3596" xr:uid="{69D8729F-59D7-47FE-9B05-37FCF69A9764}"/>
    <cellStyle name="Normal 4 2 3 2 2 2 2 2 3 2 2" xfId="7702" xr:uid="{CE74E9C4-478C-4369-A9C3-90A09510DFBC}"/>
    <cellStyle name="Normal 4 2 3 2 2 2 2 2 3 2 2 2" xfId="15913" xr:uid="{FC1250C5-5F08-46A3-83C9-7C61A5098E36}"/>
    <cellStyle name="Normal 4 2 3 2 2 2 2 2 3 2 2 2 2" xfId="32334" xr:uid="{A581135D-947C-4969-BE1A-87BD1509DCCE}"/>
    <cellStyle name="Normal 4 2 3 2 2 2 2 2 3 2 2 3" xfId="24124" xr:uid="{D193E694-B94E-43B8-AFD4-728E579A21C3}"/>
    <cellStyle name="Normal 4 2 3 2 2 2 2 2 3 2 3" xfId="11808" xr:uid="{7BCAA65D-9843-4F96-B272-C152F9354E59}"/>
    <cellStyle name="Normal 4 2 3 2 2 2 2 2 3 2 3 2" xfId="28229" xr:uid="{8BD9F60B-F155-4847-983A-7C75B8DD59C6}"/>
    <cellStyle name="Normal 4 2 3 2 2 2 2 2 3 2 4" xfId="20019" xr:uid="{500A5B15-32D1-44C6-98C2-DA65902EFB54}"/>
    <cellStyle name="Normal 4 2 3 2 2 2 2 2 3 3" xfId="5650" xr:uid="{F03B39AD-57E2-4B94-B265-B86D1169E386}"/>
    <cellStyle name="Normal 4 2 3 2 2 2 2 2 3 3 2" xfId="13861" xr:uid="{F93B6E6B-4804-436B-8A3A-58C28C3036E2}"/>
    <cellStyle name="Normal 4 2 3 2 2 2 2 2 3 3 2 2" xfId="30282" xr:uid="{5481B485-2A42-4648-B626-E82032D3A263}"/>
    <cellStyle name="Normal 4 2 3 2 2 2 2 2 3 3 3" xfId="22072" xr:uid="{B0EAE8D8-0B9A-47FB-80CA-FEA3BEBD0579}"/>
    <cellStyle name="Normal 4 2 3 2 2 2 2 2 3 4" xfId="9756" xr:uid="{5B86BEC0-A99A-4FFB-B02F-BB43F200730B}"/>
    <cellStyle name="Normal 4 2 3 2 2 2 2 2 3 4 2" xfId="26177" xr:uid="{9AD57E3F-9CAC-4C55-BD63-3987FF13F95E}"/>
    <cellStyle name="Normal 4 2 3 2 2 2 2 2 3 5" xfId="17967" xr:uid="{796BB6ED-2155-433D-8575-74C3C39F21D0}"/>
    <cellStyle name="Normal 4 2 3 2 2 2 2 2 4" xfId="2570" xr:uid="{75080189-55E0-47CE-A88F-16F3A99314ED}"/>
    <cellStyle name="Normal 4 2 3 2 2 2 2 2 4 2" xfId="6676" xr:uid="{46D9CFA2-B46E-4839-AD15-9EB8B3B97BD7}"/>
    <cellStyle name="Normal 4 2 3 2 2 2 2 2 4 2 2" xfId="14887" xr:uid="{29061A48-674A-4A84-8E23-436215FEF89A}"/>
    <cellStyle name="Normal 4 2 3 2 2 2 2 2 4 2 2 2" xfId="31308" xr:uid="{BBD3E282-6A9D-4D05-A6D3-4F15563F325F}"/>
    <cellStyle name="Normal 4 2 3 2 2 2 2 2 4 2 3" xfId="23098" xr:uid="{543054AD-3D3E-45D1-9F68-2C7E76F3E6DB}"/>
    <cellStyle name="Normal 4 2 3 2 2 2 2 2 4 3" xfId="10782" xr:uid="{93CA1563-F591-4E22-B45D-D648816566A8}"/>
    <cellStyle name="Normal 4 2 3 2 2 2 2 2 4 3 2" xfId="27203" xr:uid="{2C7737AA-F5D0-4B75-85CC-3A0D68476A82}"/>
    <cellStyle name="Normal 4 2 3 2 2 2 2 2 4 4" xfId="18993" xr:uid="{B9E97C9B-DA8D-4DA0-B81A-753D71E03045}"/>
    <cellStyle name="Normal 4 2 3 2 2 2 2 2 5" xfId="4624" xr:uid="{324D4049-510D-4857-B215-617D406B88AA}"/>
    <cellStyle name="Normal 4 2 3 2 2 2 2 2 5 2" xfId="12835" xr:uid="{7C638335-6FE9-4B0E-A85B-941D863C7FCC}"/>
    <cellStyle name="Normal 4 2 3 2 2 2 2 2 5 2 2" xfId="29256" xr:uid="{705AD3E8-B275-4C47-A3D0-EDB2AECB1287}"/>
    <cellStyle name="Normal 4 2 3 2 2 2 2 2 5 3" xfId="21046" xr:uid="{5B8E2CB1-4494-4199-A8E2-1AD66A72E075}"/>
    <cellStyle name="Normal 4 2 3 2 2 2 2 2 6" xfId="8730" xr:uid="{92942F14-5A1C-45DF-BFDD-427CB0D75B9A}"/>
    <cellStyle name="Normal 4 2 3 2 2 2 2 2 6 2" xfId="25151" xr:uid="{AB11740A-A196-418B-ADBB-A78019AAB893}"/>
    <cellStyle name="Normal 4 2 3 2 2 2 2 2 7" xfId="16941" xr:uid="{0FED5E88-458F-4C19-893A-B509562F527D}"/>
    <cellStyle name="Normal 4 2 3 2 2 2 2 3" xfId="772" xr:uid="{9E820803-6194-4928-8612-BFC726047E9C}"/>
    <cellStyle name="Normal 4 2 3 2 2 2 2 3 2" xfId="1799" xr:uid="{1A2111F9-7235-4CD4-9DB7-06C7664DF334}"/>
    <cellStyle name="Normal 4 2 3 2 2 2 2 3 2 2" xfId="3852" xr:uid="{1CAEDE47-B7C7-4244-BBE6-2A29FBEED5AE}"/>
    <cellStyle name="Normal 4 2 3 2 2 2 2 3 2 2 2" xfId="7958" xr:uid="{9BF4D516-FE13-4D65-882D-B7799E2AB2BC}"/>
    <cellStyle name="Normal 4 2 3 2 2 2 2 3 2 2 2 2" xfId="16169" xr:uid="{8D0B1A7F-8748-4A54-98F5-22BAB2DC44F6}"/>
    <cellStyle name="Normal 4 2 3 2 2 2 2 3 2 2 2 2 2" xfId="32590" xr:uid="{685A61CE-6452-4BA8-A407-9084E9371A22}"/>
    <cellStyle name="Normal 4 2 3 2 2 2 2 3 2 2 2 3" xfId="24380" xr:uid="{BB8D05AB-DEB0-487E-81C7-E9B78DBEC1E7}"/>
    <cellStyle name="Normal 4 2 3 2 2 2 2 3 2 2 3" xfId="12064" xr:uid="{D1754BA2-EDD3-4672-8E3C-DDAD5DAA86AC}"/>
    <cellStyle name="Normal 4 2 3 2 2 2 2 3 2 2 3 2" xfId="28485" xr:uid="{966A9517-91F1-4DDA-94F9-85F5269BAFA9}"/>
    <cellStyle name="Normal 4 2 3 2 2 2 2 3 2 2 4" xfId="20275" xr:uid="{CB6D7454-77A8-48A8-A5B6-F126FA2C0D9E}"/>
    <cellStyle name="Normal 4 2 3 2 2 2 2 3 2 3" xfId="5906" xr:uid="{FED62CA8-333C-4D9F-9BE3-158618F81AAC}"/>
    <cellStyle name="Normal 4 2 3 2 2 2 2 3 2 3 2" xfId="14117" xr:uid="{3743E255-FEE8-4251-9F36-E2F2B17B3F27}"/>
    <cellStyle name="Normal 4 2 3 2 2 2 2 3 2 3 2 2" xfId="30538" xr:uid="{1AA97164-67B2-458F-AB53-8C436C6065D9}"/>
    <cellStyle name="Normal 4 2 3 2 2 2 2 3 2 3 3" xfId="22328" xr:uid="{AA3B4DC2-EABA-429F-8B15-4094FDDC6A5D}"/>
    <cellStyle name="Normal 4 2 3 2 2 2 2 3 2 4" xfId="10012" xr:uid="{84E7CD0E-1545-43B5-A3AA-44E661840C54}"/>
    <cellStyle name="Normal 4 2 3 2 2 2 2 3 2 4 2" xfId="26433" xr:uid="{047C2776-A361-4A03-BEB0-D75ED21322A4}"/>
    <cellStyle name="Normal 4 2 3 2 2 2 2 3 2 5" xfId="18223" xr:uid="{6C80DC7A-8105-4B76-91A1-93342F90D0BA}"/>
    <cellStyle name="Normal 4 2 3 2 2 2 2 3 3" xfId="2826" xr:uid="{F0C9C34E-B283-414E-AF64-CE4A984CB7BF}"/>
    <cellStyle name="Normal 4 2 3 2 2 2 2 3 3 2" xfId="6932" xr:uid="{01ED2B72-B177-4995-8FFF-5264268A80B5}"/>
    <cellStyle name="Normal 4 2 3 2 2 2 2 3 3 2 2" xfId="15143" xr:uid="{E7FC6C9A-1BB8-43C1-B13C-839859649BF2}"/>
    <cellStyle name="Normal 4 2 3 2 2 2 2 3 3 2 2 2" xfId="31564" xr:uid="{859DC0C9-9B4F-46AB-9AEE-3DFE9CCBFDE8}"/>
    <cellStyle name="Normal 4 2 3 2 2 2 2 3 3 2 3" xfId="23354" xr:uid="{A74479AF-4FA4-4163-B3EB-F100CE08D9C2}"/>
    <cellStyle name="Normal 4 2 3 2 2 2 2 3 3 3" xfId="11038" xr:uid="{6BCF1C7C-0AC1-4E23-863E-DF603A2FC9C8}"/>
    <cellStyle name="Normal 4 2 3 2 2 2 2 3 3 3 2" xfId="27459" xr:uid="{10073251-184F-44A9-94BD-9138CA0D364A}"/>
    <cellStyle name="Normal 4 2 3 2 2 2 2 3 3 4" xfId="19249" xr:uid="{EAC30B1F-89DA-49F6-9DBB-B35113CF96C5}"/>
    <cellStyle name="Normal 4 2 3 2 2 2 2 3 4" xfId="4880" xr:uid="{A240E251-7D94-4D48-A42B-4620C3A72B77}"/>
    <cellStyle name="Normal 4 2 3 2 2 2 2 3 4 2" xfId="13091" xr:uid="{80A9CC99-6617-4192-97C6-1DD73729A396}"/>
    <cellStyle name="Normal 4 2 3 2 2 2 2 3 4 2 2" xfId="29512" xr:uid="{61A23D47-700D-4DC3-8795-A8B59F3990AA}"/>
    <cellStyle name="Normal 4 2 3 2 2 2 2 3 4 3" xfId="21302" xr:uid="{988FF37F-8943-430E-9DC8-3C94B0A75B99}"/>
    <cellStyle name="Normal 4 2 3 2 2 2 2 3 5" xfId="8986" xr:uid="{998F4783-C6DE-4407-B127-1D0E7B4ED408}"/>
    <cellStyle name="Normal 4 2 3 2 2 2 2 3 5 2" xfId="25407" xr:uid="{F78400D6-B40E-45C0-B950-296AADB2ACF5}"/>
    <cellStyle name="Normal 4 2 3 2 2 2 2 3 6" xfId="17197" xr:uid="{D5C5062F-9E41-4FCB-ADB9-52E18EE46F45}"/>
    <cellStyle name="Normal 4 2 3 2 2 2 2 4" xfId="1287" xr:uid="{F8FB8EA1-747D-4FF4-BD53-C3FBC40B84F4}"/>
    <cellStyle name="Normal 4 2 3 2 2 2 2 4 2" xfId="3340" xr:uid="{A6502FAF-60AF-4201-B3EA-FC35F8BE0620}"/>
    <cellStyle name="Normal 4 2 3 2 2 2 2 4 2 2" xfId="7446" xr:uid="{55B0B129-C907-4473-A73C-41CC47C2276F}"/>
    <cellStyle name="Normal 4 2 3 2 2 2 2 4 2 2 2" xfId="15657" xr:uid="{4C9E2241-5794-4645-A462-E89B9269D5FB}"/>
    <cellStyle name="Normal 4 2 3 2 2 2 2 4 2 2 2 2" xfId="32078" xr:uid="{1EF3EB46-59FB-4001-B928-61BEEE713CF8}"/>
    <cellStyle name="Normal 4 2 3 2 2 2 2 4 2 2 3" xfId="23868" xr:uid="{F9B8F3E5-FCBB-4593-B170-B94F7C5933AA}"/>
    <cellStyle name="Normal 4 2 3 2 2 2 2 4 2 3" xfId="11552" xr:uid="{202F849B-D05F-4674-AB61-BB63F11EBE77}"/>
    <cellStyle name="Normal 4 2 3 2 2 2 2 4 2 3 2" xfId="27973" xr:uid="{B3C1B603-C322-4D90-AE72-68EB908E6BF1}"/>
    <cellStyle name="Normal 4 2 3 2 2 2 2 4 2 4" xfId="19763" xr:uid="{9A44AC3F-77C8-4787-ABCB-4A192BBA3287}"/>
    <cellStyle name="Normal 4 2 3 2 2 2 2 4 3" xfId="5394" xr:uid="{A820297D-E8E9-4EAF-B8D6-EA2A1E621D7A}"/>
    <cellStyle name="Normal 4 2 3 2 2 2 2 4 3 2" xfId="13605" xr:uid="{EF2C78B0-BA21-4ECF-805F-84C13015C501}"/>
    <cellStyle name="Normal 4 2 3 2 2 2 2 4 3 2 2" xfId="30026" xr:uid="{5D90AEC8-EE3C-43BF-BCEC-A1DEE48DEEED}"/>
    <cellStyle name="Normal 4 2 3 2 2 2 2 4 3 3" xfId="21816" xr:uid="{8EFB7E74-D657-430D-AB02-7A1FF7FE6B5F}"/>
    <cellStyle name="Normal 4 2 3 2 2 2 2 4 4" xfId="9500" xr:uid="{8785979E-2D2B-4569-8E5A-E3821B4E9D4D}"/>
    <cellStyle name="Normal 4 2 3 2 2 2 2 4 4 2" xfId="25921" xr:uid="{B7A3A73C-896B-474D-AD2F-568FBD452A07}"/>
    <cellStyle name="Normal 4 2 3 2 2 2 2 4 5" xfId="17711" xr:uid="{89B744A2-9905-481B-A354-EB0287C4B916}"/>
    <cellStyle name="Normal 4 2 3 2 2 2 2 5" xfId="2314" xr:uid="{742D559D-68E9-4417-ACE4-BB0C3A6F3A11}"/>
    <cellStyle name="Normal 4 2 3 2 2 2 2 5 2" xfId="6420" xr:uid="{E8F45185-6DF5-40E1-A530-3183D16ED01C}"/>
    <cellStyle name="Normal 4 2 3 2 2 2 2 5 2 2" xfId="14631" xr:uid="{1D583AB9-8D12-4524-A5DC-AE43B2F10D00}"/>
    <cellStyle name="Normal 4 2 3 2 2 2 2 5 2 2 2" xfId="31052" xr:uid="{3CA7F68F-4E88-442B-8A33-5E2DB1629AA8}"/>
    <cellStyle name="Normal 4 2 3 2 2 2 2 5 2 3" xfId="22842" xr:uid="{3BD7FAAB-CFE6-4C0F-8714-881C1470E7E9}"/>
    <cellStyle name="Normal 4 2 3 2 2 2 2 5 3" xfId="10526" xr:uid="{F6848973-C77F-42BA-89A3-3A99BEACC9FC}"/>
    <cellStyle name="Normal 4 2 3 2 2 2 2 5 3 2" xfId="26947" xr:uid="{361D4561-152A-43B8-A44B-40DEAAF0A592}"/>
    <cellStyle name="Normal 4 2 3 2 2 2 2 5 4" xfId="18737" xr:uid="{CAC5CB72-2836-4120-BEAE-DBDCBDD706AC}"/>
    <cellStyle name="Normal 4 2 3 2 2 2 2 6" xfId="4368" xr:uid="{75E8C31A-C147-4C0F-ABFD-4EDD8BA3FC75}"/>
    <cellStyle name="Normal 4 2 3 2 2 2 2 6 2" xfId="12579" xr:uid="{4F8616E0-CCE6-4DC5-9856-6429A168AADD}"/>
    <cellStyle name="Normal 4 2 3 2 2 2 2 6 2 2" xfId="29000" xr:uid="{BEF30026-97A8-4D10-8518-62AF5C1C9C0D}"/>
    <cellStyle name="Normal 4 2 3 2 2 2 2 6 3" xfId="20790" xr:uid="{E05133D8-A5C6-4576-8E41-C7832C59AAB4}"/>
    <cellStyle name="Normal 4 2 3 2 2 2 2 7" xfId="8474" xr:uid="{EBF47EC5-C131-4A43-BA30-E7330A40A2E9}"/>
    <cellStyle name="Normal 4 2 3 2 2 2 2 7 2" xfId="24895" xr:uid="{B510FC42-0DA9-4174-BC5A-2793E1886605}"/>
    <cellStyle name="Normal 4 2 3 2 2 2 2 8" xfId="16685" xr:uid="{4529206C-2E39-467D-BA0C-2D92B089040F}"/>
    <cellStyle name="Normal 4 2 3 2 2 2 3" xfId="387" xr:uid="{9EFF8030-EBDF-4933-BBEC-C2563D36C742}"/>
    <cellStyle name="Normal 4 2 3 2 2 2 3 2" xfId="900" xr:uid="{FC59372A-5A91-4EA4-A111-85E1D254E923}"/>
    <cellStyle name="Normal 4 2 3 2 2 2 3 2 2" xfId="1927" xr:uid="{3AE21F2B-2730-445E-9327-52000C1717D8}"/>
    <cellStyle name="Normal 4 2 3 2 2 2 3 2 2 2" xfId="3980" xr:uid="{D4FD897F-DC7D-4548-B1C2-E53E99727B26}"/>
    <cellStyle name="Normal 4 2 3 2 2 2 3 2 2 2 2" xfId="8086" xr:uid="{119575DB-E086-413D-964D-E82E0F41A14B}"/>
    <cellStyle name="Normal 4 2 3 2 2 2 3 2 2 2 2 2" xfId="16297" xr:uid="{7131D3A3-94EE-48EE-A245-0E8F02B24551}"/>
    <cellStyle name="Normal 4 2 3 2 2 2 3 2 2 2 2 2 2" xfId="32718" xr:uid="{FC1A89AD-C666-4319-9B54-32F8C7331A49}"/>
    <cellStyle name="Normal 4 2 3 2 2 2 3 2 2 2 2 3" xfId="24508" xr:uid="{796F1F7B-8647-49E0-855A-47B1F36388EF}"/>
    <cellStyle name="Normal 4 2 3 2 2 2 3 2 2 2 3" xfId="12192" xr:uid="{B9B56FD3-B6D7-41D3-A81D-0A58F5E5EEE3}"/>
    <cellStyle name="Normal 4 2 3 2 2 2 3 2 2 2 3 2" xfId="28613" xr:uid="{D168A1B4-B2F4-450F-9732-AEEBB91C0955}"/>
    <cellStyle name="Normal 4 2 3 2 2 2 3 2 2 2 4" xfId="20403" xr:uid="{94A492AF-F93D-433B-9872-E64A8C2EADAE}"/>
    <cellStyle name="Normal 4 2 3 2 2 2 3 2 2 3" xfId="6034" xr:uid="{80444206-5345-417A-B11B-AF38A4044CC4}"/>
    <cellStyle name="Normal 4 2 3 2 2 2 3 2 2 3 2" xfId="14245" xr:uid="{2FDA9FD2-A312-4D9E-AA3C-C19A4922131E}"/>
    <cellStyle name="Normal 4 2 3 2 2 2 3 2 2 3 2 2" xfId="30666" xr:uid="{D35AC946-1FBA-414F-A292-1C1EB9EE7444}"/>
    <cellStyle name="Normal 4 2 3 2 2 2 3 2 2 3 3" xfId="22456" xr:uid="{DB7BC9C8-03EC-4DA4-8567-E7E4CE2807D0}"/>
    <cellStyle name="Normal 4 2 3 2 2 2 3 2 2 4" xfId="10140" xr:uid="{B305C4E3-0555-4E40-A96F-B16728333A05}"/>
    <cellStyle name="Normal 4 2 3 2 2 2 3 2 2 4 2" xfId="26561" xr:uid="{063F64D4-A212-4B19-8A4C-6B5A6A94774D}"/>
    <cellStyle name="Normal 4 2 3 2 2 2 3 2 2 5" xfId="18351" xr:uid="{1C8C32FE-EC3E-4C33-B32C-44C4D872C912}"/>
    <cellStyle name="Normal 4 2 3 2 2 2 3 2 3" xfId="2954" xr:uid="{0CBB8C15-D96A-472A-9907-4D2FF318586F}"/>
    <cellStyle name="Normal 4 2 3 2 2 2 3 2 3 2" xfId="7060" xr:uid="{B175449E-D617-415F-929D-450492396970}"/>
    <cellStyle name="Normal 4 2 3 2 2 2 3 2 3 2 2" xfId="15271" xr:uid="{7C49AF62-92F2-4388-A269-784FB5FBBBF7}"/>
    <cellStyle name="Normal 4 2 3 2 2 2 3 2 3 2 2 2" xfId="31692" xr:uid="{83140167-85DC-4695-A87E-7B7C52F54375}"/>
    <cellStyle name="Normal 4 2 3 2 2 2 3 2 3 2 3" xfId="23482" xr:uid="{BC2BC140-2D7F-488E-AD41-ABF1EED713E0}"/>
    <cellStyle name="Normal 4 2 3 2 2 2 3 2 3 3" xfId="11166" xr:uid="{C6871E98-25B7-4A41-9C6B-1FABA34D6C7A}"/>
    <cellStyle name="Normal 4 2 3 2 2 2 3 2 3 3 2" xfId="27587" xr:uid="{E8F1D200-9DA1-4B2B-A4C3-55CAB95C5E88}"/>
    <cellStyle name="Normal 4 2 3 2 2 2 3 2 3 4" xfId="19377" xr:uid="{9E93FF40-543B-41FC-8DB8-DC9523FC412A}"/>
    <cellStyle name="Normal 4 2 3 2 2 2 3 2 4" xfId="5008" xr:uid="{044C076B-D264-40CA-ACC7-DE35F57BFEFC}"/>
    <cellStyle name="Normal 4 2 3 2 2 2 3 2 4 2" xfId="13219" xr:uid="{4436D9B7-B505-4FEB-AF65-F22CE211C277}"/>
    <cellStyle name="Normal 4 2 3 2 2 2 3 2 4 2 2" xfId="29640" xr:uid="{A92A6EEB-CEB3-4D40-BA97-0A6744DD81C7}"/>
    <cellStyle name="Normal 4 2 3 2 2 2 3 2 4 3" xfId="21430" xr:uid="{00B0D117-2D0C-492C-BD9A-C633385C11A1}"/>
    <cellStyle name="Normal 4 2 3 2 2 2 3 2 5" xfId="9114" xr:uid="{812AC101-326C-4815-8294-AFECB183FD75}"/>
    <cellStyle name="Normal 4 2 3 2 2 2 3 2 5 2" xfId="25535" xr:uid="{FF9E2C75-30EE-486C-AD81-56763C828399}"/>
    <cellStyle name="Normal 4 2 3 2 2 2 3 2 6" xfId="17325" xr:uid="{F1BC1D0E-D79A-4299-B44B-04EDE919A143}"/>
    <cellStyle name="Normal 4 2 3 2 2 2 3 3" xfId="1415" xr:uid="{7F4E52E6-1D59-45E3-9DB4-D3A8FB4608A6}"/>
    <cellStyle name="Normal 4 2 3 2 2 2 3 3 2" xfId="3468" xr:uid="{531051FA-AE7F-41F8-9AC5-CE6698C40610}"/>
    <cellStyle name="Normal 4 2 3 2 2 2 3 3 2 2" xfId="7574" xr:uid="{7DD26BE6-8B30-498E-B5C6-74943264549F}"/>
    <cellStyle name="Normal 4 2 3 2 2 2 3 3 2 2 2" xfId="15785" xr:uid="{66E57DC3-9D66-4C22-BA34-8B460019229A}"/>
    <cellStyle name="Normal 4 2 3 2 2 2 3 3 2 2 2 2" xfId="32206" xr:uid="{31899548-E83B-48B9-B956-5115CB2B344A}"/>
    <cellStyle name="Normal 4 2 3 2 2 2 3 3 2 2 3" xfId="23996" xr:uid="{94AA1B02-C51F-4688-976D-9396928B34BD}"/>
    <cellStyle name="Normal 4 2 3 2 2 2 3 3 2 3" xfId="11680" xr:uid="{F64316A4-79AC-43B0-9E93-E15F513C46A2}"/>
    <cellStyle name="Normal 4 2 3 2 2 2 3 3 2 3 2" xfId="28101" xr:uid="{1E13383B-A99A-46E6-A88F-370D21B8B78F}"/>
    <cellStyle name="Normal 4 2 3 2 2 2 3 3 2 4" xfId="19891" xr:uid="{4D0D0081-0462-4481-B289-F9A1BF7FFA44}"/>
    <cellStyle name="Normal 4 2 3 2 2 2 3 3 3" xfId="5522" xr:uid="{B1EBC0CC-7D92-41B7-8242-FEB61988DB6C}"/>
    <cellStyle name="Normal 4 2 3 2 2 2 3 3 3 2" xfId="13733" xr:uid="{9FBDC648-F122-4DE0-9AA0-95BD8A31EE7A}"/>
    <cellStyle name="Normal 4 2 3 2 2 2 3 3 3 2 2" xfId="30154" xr:uid="{A38B8700-B00C-4736-9958-F331EB59502E}"/>
    <cellStyle name="Normal 4 2 3 2 2 2 3 3 3 3" xfId="21944" xr:uid="{62924E26-D0BA-4A74-9639-A5D2210AD375}"/>
    <cellStyle name="Normal 4 2 3 2 2 2 3 3 4" xfId="9628" xr:uid="{97D234A2-DD00-4026-8335-5AF5286DD5FB}"/>
    <cellStyle name="Normal 4 2 3 2 2 2 3 3 4 2" xfId="26049" xr:uid="{78995BD2-D2C0-42B3-B4F7-6ED466843308}"/>
    <cellStyle name="Normal 4 2 3 2 2 2 3 3 5" xfId="17839" xr:uid="{7F47821D-E5EB-4647-8B8F-F830E7B81E29}"/>
    <cellStyle name="Normal 4 2 3 2 2 2 3 4" xfId="2442" xr:uid="{699C764C-4FA4-4CCD-8ABA-7AA831304A55}"/>
    <cellStyle name="Normal 4 2 3 2 2 2 3 4 2" xfId="6548" xr:uid="{E662885B-EE1E-42BD-81DB-B91BA374B869}"/>
    <cellStyle name="Normal 4 2 3 2 2 2 3 4 2 2" xfId="14759" xr:uid="{58A80A67-9CFD-41F2-BFF3-0C2519BFB31D}"/>
    <cellStyle name="Normal 4 2 3 2 2 2 3 4 2 2 2" xfId="31180" xr:uid="{51163520-39C5-43FB-A6CC-A66983BD4FA3}"/>
    <cellStyle name="Normal 4 2 3 2 2 2 3 4 2 3" xfId="22970" xr:uid="{11B09A50-B7C9-4092-98DE-2910B156849E}"/>
    <cellStyle name="Normal 4 2 3 2 2 2 3 4 3" xfId="10654" xr:uid="{F9895907-FDF4-407C-9896-D4454E16627B}"/>
    <cellStyle name="Normal 4 2 3 2 2 2 3 4 3 2" xfId="27075" xr:uid="{F38A0027-4FC8-45B2-9D00-12D90A3F2F91}"/>
    <cellStyle name="Normal 4 2 3 2 2 2 3 4 4" xfId="18865" xr:uid="{B2F6FBF7-5DA7-450C-A9D7-4BD0A49E6CED}"/>
    <cellStyle name="Normal 4 2 3 2 2 2 3 5" xfId="4496" xr:uid="{A51A6E6C-3BD1-44A1-B961-9F96B3A26791}"/>
    <cellStyle name="Normal 4 2 3 2 2 2 3 5 2" xfId="12707" xr:uid="{2A1D80E5-1147-4D38-8E83-6C6D47F5061E}"/>
    <cellStyle name="Normal 4 2 3 2 2 2 3 5 2 2" xfId="29128" xr:uid="{4C364BA8-1DC9-41B2-9FBD-B16EF52878C7}"/>
    <cellStyle name="Normal 4 2 3 2 2 2 3 5 3" xfId="20918" xr:uid="{E7D3FDE3-21CA-4D95-9AA1-669C74F4BF9F}"/>
    <cellStyle name="Normal 4 2 3 2 2 2 3 6" xfId="8602" xr:uid="{D412ED9B-6263-4C87-AF3D-F4AE731E0CA7}"/>
    <cellStyle name="Normal 4 2 3 2 2 2 3 6 2" xfId="25023" xr:uid="{62373B78-5B88-4090-B999-0A9515442036}"/>
    <cellStyle name="Normal 4 2 3 2 2 2 3 7" xfId="16813" xr:uid="{80B69949-081F-4060-A4B6-200C1806300C}"/>
    <cellStyle name="Normal 4 2 3 2 2 2 4" xfId="644" xr:uid="{3DD34E5C-73B3-4015-B266-E58EFA526733}"/>
    <cellStyle name="Normal 4 2 3 2 2 2 4 2" xfId="1671" xr:uid="{FD8119E4-F230-402E-8D40-B60DE42BDED3}"/>
    <cellStyle name="Normal 4 2 3 2 2 2 4 2 2" xfId="3724" xr:uid="{C475C440-AE7F-4BB7-8163-C12EBE73E9D7}"/>
    <cellStyle name="Normal 4 2 3 2 2 2 4 2 2 2" xfId="7830" xr:uid="{638575FC-929B-4E44-933A-0076CF7E0888}"/>
    <cellStyle name="Normal 4 2 3 2 2 2 4 2 2 2 2" xfId="16041" xr:uid="{04FCE186-FF01-4039-84BC-376AEFF4F0F5}"/>
    <cellStyle name="Normal 4 2 3 2 2 2 4 2 2 2 2 2" xfId="32462" xr:uid="{9B65AE32-E229-49E6-8B31-D3097F322C94}"/>
    <cellStyle name="Normal 4 2 3 2 2 2 4 2 2 2 3" xfId="24252" xr:uid="{C1A4CFA5-B9BA-416E-B3F4-78D1EF7E1268}"/>
    <cellStyle name="Normal 4 2 3 2 2 2 4 2 2 3" xfId="11936" xr:uid="{99FB0BC4-E22E-4599-90D8-2C735FF74491}"/>
    <cellStyle name="Normal 4 2 3 2 2 2 4 2 2 3 2" xfId="28357" xr:uid="{9B7EF097-531E-4C79-AAD5-D85366D3A08D}"/>
    <cellStyle name="Normal 4 2 3 2 2 2 4 2 2 4" xfId="20147" xr:uid="{25BB90D0-B231-46AC-9301-BFDE8CDDB06C}"/>
    <cellStyle name="Normal 4 2 3 2 2 2 4 2 3" xfId="5778" xr:uid="{BB95F14C-82DD-46BD-B765-82A4B5F3C90F}"/>
    <cellStyle name="Normal 4 2 3 2 2 2 4 2 3 2" xfId="13989" xr:uid="{60B8DDDA-726B-44CE-9EB5-79C649358F75}"/>
    <cellStyle name="Normal 4 2 3 2 2 2 4 2 3 2 2" xfId="30410" xr:uid="{CE7F1EF9-1A6A-4CDF-8C7F-1C15C76BBAF9}"/>
    <cellStyle name="Normal 4 2 3 2 2 2 4 2 3 3" xfId="22200" xr:uid="{5B5B7889-C444-47F4-B43A-B637B214184B}"/>
    <cellStyle name="Normal 4 2 3 2 2 2 4 2 4" xfId="9884" xr:uid="{A1050938-080F-4899-9966-BE2BB9310283}"/>
    <cellStyle name="Normal 4 2 3 2 2 2 4 2 4 2" xfId="26305" xr:uid="{B7E8F3DE-E5F7-4600-9DE3-D00E31170EB9}"/>
    <cellStyle name="Normal 4 2 3 2 2 2 4 2 5" xfId="18095" xr:uid="{F504C412-FF3E-413F-AB88-A41E02F9E878}"/>
    <cellStyle name="Normal 4 2 3 2 2 2 4 3" xfId="2698" xr:uid="{35355413-962D-48E1-9B0F-9CA0633A0261}"/>
    <cellStyle name="Normal 4 2 3 2 2 2 4 3 2" xfId="6804" xr:uid="{7577745D-130D-481D-8B9E-5FD81E7F57EA}"/>
    <cellStyle name="Normal 4 2 3 2 2 2 4 3 2 2" xfId="15015" xr:uid="{ECD69BB6-CC99-43AE-96BD-71EF20AC23C6}"/>
    <cellStyle name="Normal 4 2 3 2 2 2 4 3 2 2 2" xfId="31436" xr:uid="{327BD7A2-EE4F-4FB5-8775-1F50647AAE44}"/>
    <cellStyle name="Normal 4 2 3 2 2 2 4 3 2 3" xfId="23226" xr:uid="{73C775DF-4E85-4770-93B4-92E2CDEA37F1}"/>
    <cellStyle name="Normal 4 2 3 2 2 2 4 3 3" xfId="10910" xr:uid="{58CA2E09-58D4-466E-812F-0747A8BAF816}"/>
    <cellStyle name="Normal 4 2 3 2 2 2 4 3 3 2" xfId="27331" xr:uid="{024064C6-407C-4996-A259-5F0D64CB4A30}"/>
    <cellStyle name="Normal 4 2 3 2 2 2 4 3 4" xfId="19121" xr:uid="{31C22D9E-0D23-4EB4-9BDC-30AEF3D6A752}"/>
    <cellStyle name="Normal 4 2 3 2 2 2 4 4" xfId="4752" xr:uid="{54726416-1D1E-4EF9-AB5F-FB9F1DFE68ED}"/>
    <cellStyle name="Normal 4 2 3 2 2 2 4 4 2" xfId="12963" xr:uid="{8E73ACC3-C729-4D90-A0E6-71F89F08FBDA}"/>
    <cellStyle name="Normal 4 2 3 2 2 2 4 4 2 2" xfId="29384" xr:uid="{BA660440-21EF-49F6-9B0A-80E979442B8E}"/>
    <cellStyle name="Normal 4 2 3 2 2 2 4 4 3" xfId="21174" xr:uid="{55261E06-D117-4C9C-AC46-634215F0819C}"/>
    <cellStyle name="Normal 4 2 3 2 2 2 4 5" xfId="8858" xr:uid="{88815185-5E6D-4189-9587-9279D0C94168}"/>
    <cellStyle name="Normal 4 2 3 2 2 2 4 5 2" xfId="25279" xr:uid="{82656AF5-AF37-4807-BD7B-F53F603C61EF}"/>
    <cellStyle name="Normal 4 2 3 2 2 2 4 6" xfId="17069" xr:uid="{10A5CA85-7E94-4C52-879B-752ECE71C2DB}"/>
    <cellStyle name="Normal 4 2 3 2 2 2 5" xfId="1159" xr:uid="{468636A8-4093-4134-BEEC-1B7BE7A3CFE8}"/>
    <cellStyle name="Normal 4 2 3 2 2 2 5 2" xfId="3212" xr:uid="{53ACDD7B-F4B1-4010-B6F1-7B8B8339D766}"/>
    <cellStyle name="Normal 4 2 3 2 2 2 5 2 2" xfId="7318" xr:uid="{644C70E3-59A3-40B9-BDCD-1FD6F86E6E7D}"/>
    <cellStyle name="Normal 4 2 3 2 2 2 5 2 2 2" xfId="15529" xr:uid="{94833B31-252C-4598-855D-9A2FB55B4ED3}"/>
    <cellStyle name="Normal 4 2 3 2 2 2 5 2 2 2 2" xfId="31950" xr:uid="{D00A5AC7-4FC3-4FC8-B644-B5DAF7071B5D}"/>
    <cellStyle name="Normal 4 2 3 2 2 2 5 2 2 3" xfId="23740" xr:uid="{11E8B8DE-5AB1-4D4D-AE6C-39675F5FB4E7}"/>
    <cellStyle name="Normal 4 2 3 2 2 2 5 2 3" xfId="11424" xr:uid="{F8296740-3A65-40F5-A5F5-33B5C4675C0A}"/>
    <cellStyle name="Normal 4 2 3 2 2 2 5 2 3 2" xfId="27845" xr:uid="{9B4DBD95-1052-4742-B030-D32DB8538302}"/>
    <cellStyle name="Normal 4 2 3 2 2 2 5 2 4" xfId="19635" xr:uid="{CD9C6FA3-6044-49FE-8484-1A753F2C1A6E}"/>
    <cellStyle name="Normal 4 2 3 2 2 2 5 3" xfId="5266" xr:uid="{EDB0A253-986D-4C1D-8A0F-335F7AF0D8E5}"/>
    <cellStyle name="Normal 4 2 3 2 2 2 5 3 2" xfId="13477" xr:uid="{52EC0A2B-B9BE-48BB-BA30-CE7B0B7ABBF4}"/>
    <cellStyle name="Normal 4 2 3 2 2 2 5 3 2 2" xfId="29898" xr:uid="{04CFF541-CD1F-48AB-8B45-81F26A69F2CC}"/>
    <cellStyle name="Normal 4 2 3 2 2 2 5 3 3" xfId="21688" xr:uid="{CFC595E2-84BD-4476-83A0-D29867E734C7}"/>
    <cellStyle name="Normal 4 2 3 2 2 2 5 4" xfId="9372" xr:uid="{943B6602-A445-4EE4-A198-DF263FEC408E}"/>
    <cellStyle name="Normal 4 2 3 2 2 2 5 4 2" xfId="25793" xr:uid="{C9466D94-1487-4DCB-9920-7610F303EB7E}"/>
    <cellStyle name="Normal 4 2 3 2 2 2 5 5" xfId="17583" xr:uid="{F7B64EF8-49AF-4F39-9FA0-0C8727782532}"/>
    <cellStyle name="Normal 4 2 3 2 2 2 6" xfId="2186" xr:uid="{74908433-4360-4CCD-864E-9808CB607058}"/>
    <cellStyle name="Normal 4 2 3 2 2 2 6 2" xfId="6292" xr:uid="{72F8C079-F2A9-4846-BDB2-327CE786511C}"/>
    <cellStyle name="Normal 4 2 3 2 2 2 6 2 2" xfId="14503" xr:uid="{04524D80-FD6A-483D-A2B7-8782905F7045}"/>
    <cellStyle name="Normal 4 2 3 2 2 2 6 2 2 2" xfId="30924" xr:uid="{E6813DC4-DBDD-442C-8614-4A46B56BF3E9}"/>
    <cellStyle name="Normal 4 2 3 2 2 2 6 2 3" xfId="22714" xr:uid="{63A05593-3432-4D17-96FD-51F219F9F03A}"/>
    <cellStyle name="Normal 4 2 3 2 2 2 6 3" xfId="10398" xr:uid="{9BC310D9-1388-43C3-8B41-C838A78646B9}"/>
    <cellStyle name="Normal 4 2 3 2 2 2 6 3 2" xfId="26819" xr:uid="{1E879495-3CDE-4C63-A8B6-DA84D417E7FD}"/>
    <cellStyle name="Normal 4 2 3 2 2 2 6 4" xfId="18609" xr:uid="{11875E66-881E-4044-8D8C-FE6CE9852DEE}"/>
    <cellStyle name="Normal 4 2 3 2 2 2 7" xfId="4240" xr:uid="{421587A4-6B0C-473A-A17C-A408B63D69C2}"/>
    <cellStyle name="Normal 4 2 3 2 2 2 7 2" xfId="12451" xr:uid="{57FAA006-D45E-4357-927B-1ADC640EDC32}"/>
    <cellStyle name="Normal 4 2 3 2 2 2 7 2 2" xfId="28872" xr:uid="{8BF182E9-01B9-4C2F-9612-0EF76F10D425}"/>
    <cellStyle name="Normal 4 2 3 2 2 2 7 3" xfId="20662" xr:uid="{D03A65F3-7C64-4509-AFB9-9F7FD9871724}"/>
    <cellStyle name="Normal 4 2 3 2 2 2 8" xfId="8346" xr:uid="{2CE2B933-BBB9-4165-9CE0-500B85E10480}"/>
    <cellStyle name="Normal 4 2 3 2 2 2 8 2" xfId="24767" xr:uid="{29F2A2CB-8BE8-452E-B7CA-76E3CB19ED9C}"/>
    <cellStyle name="Normal 4 2 3 2 2 2 9" xfId="16557" xr:uid="{6E3C3389-FF94-4952-86FA-DCAB187BEE87}"/>
    <cellStyle name="Normal 4 2 3 2 2 3" xfId="194" xr:uid="{D729B446-27C9-4D2E-B669-7C19CDCE719C}"/>
    <cellStyle name="Normal 4 2 3 2 2 3 2" xfId="451" xr:uid="{9E4D4598-6370-4A2C-BA40-93AB17712DAE}"/>
    <cellStyle name="Normal 4 2 3 2 2 3 2 2" xfId="964" xr:uid="{88797787-B4AB-466A-8919-23EE0DB7ED68}"/>
    <cellStyle name="Normal 4 2 3 2 2 3 2 2 2" xfId="1991" xr:uid="{BB4B8B21-EFCC-47DC-96BF-A9D6331F99BF}"/>
    <cellStyle name="Normal 4 2 3 2 2 3 2 2 2 2" xfId="4044" xr:uid="{C48E6965-55A0-499A-B0FC-DA5B365501BD}"/>
    <cellStyle name="Normal 4 2 3 2 2 3 2 2 2 2 2" xfId="8150" xr:uid="{41D8AED8-3A79-41AD-B806-CE1ED5916114}"/>
    <cellStyle name="Normal 4 2 3 2 2 3 2 2 2 2 2 2" xfId="16361" xr:uid="{0CEED091-35B5-4244-8278-D74872AA66B6}"/>
    <cellStyle name="Normal 4 2 3 2 2 3 2 2 2 2 2 2 2" xfId="32782" xr:uid="{4F52277A-759B-4A49-B855-36858B88727F}"/>
    <cellStyle name="Normal 4 2 3 2 2 3 2 2 2 2 2 3" xfId="24572" xr:uid="{C7C93D1B-D91E-4EE4-90AF-84E72EF3B4C3}"/>
    <cellStyle name="Normal 4 2 3 2 2 3 2 2 2 2 3" xfId="12256" xr:uid="{690BB8B4-86E3-4453-8117-3CDCA1995430}"/>
    <cellStyle name="Normal 4 2 3 2 2 3 2 2 2 2 3 2" xfId="28677" xr:uid="{DAD77EAD-C11B-481B-AD1F-2D6E0BC0DB90}"/>
    <cellStyle name="Normal 4 2 3 2 2 3 2 2 2 2 4" xfId="20467" xr:uid="{98B5A3C3-A699-4179-9A30-0A4031F6F34F}"/>
    <cellStyle name="Normal 4 2 3 2 2 3 2 2 2 3" xfId="6098" xr:uid="{F9791DC3-288E-457B-92E2-E31741744F92}"/>
    <cellStyle name="Normal 4 2 3 2 2 3 2 2 2 3 2" xfId="14309" xr:uid="{05D74430-C242-4512-9089-662F525B0C40}"/>
    <cellStyle name="Normal 4 2 3 2 2 3 2 2 2 3 2 2" xfId="30730" xr:uid="{E0163C7D-32ED-4C16-B985-4246844C02CF}"/>
    <cellStyle name="Normal 4 2 3 2 2 3 2 2 2 3 3" xfId="22520" xr:uid="{BCB4AF17-5B14-4511-BEA3-16D1C28E13F9}"/>
    <cellStyle name="Normal 4 2 3 2 2 3 2 2 2 4" xfId="10204" xr:uid="{B317FF1A-A3D8-4909-9510-B46367BA89A2}"/>
    <cellStyle name="Normal 4 2 3 2 2 3 2 2 2 4 2" xfId="26625" xr:uid="{55391783-EA4C-48D6-AAB7-23EB6C2D289A}"/>
    <cellStyle name="Normal 4 2 3 2 2 3 2 2 2 5" xfId="18415" xr:uid="{E56CC352-E6D3-4A3E-826A-58FE66510725}"/>
    <cellStyle name="Normal 4 2 3 2 2 3 2 2 3" xfId="3018" xr:uid="{6B674BEE-C7EB-4803-9C74-C9C09C27075D}"/>
    <cellStyle name="Normal 4 2 3 2 2 3 2 2 3 2" xfId="7124" xr:uid="{B68117DE-5713-429E-90EC-7A7271AD3AB5}"/>
    <cellStyle name="Normal 4 2 3 2 2 3 2 2 3 2 2" xfId="15335" xr:uid="{50496482-DDC8-489B-A028-D60FDF73D9FC}"/>
    <cellStyle name="Normal 4 2 3 2 2 3 2 2 3 2 2 2" xfId="31756" xr:uid="{3152DBF8-1E5A-4B4D-BD0B-5F444DA2580B}"/>
    <cellStyle name="Normal 4 2 3 2 2 3 2 2 3 2 3" xfId="23546" xr:uid="{70083367-DC5F-4197-BC22-C84FA4A0DA83}"/>
    <cellStyle name="Normal 4 2 3 2 2 3 2 2 3 3" xfId="11230" xr:uid="{A7B4AED9-CC5F-476A-A7D3-51FC1B685214}"/>
    <cellStyle name="Normal 4 2 3 2 2 3 2 2 3 3 2" xfId="27651" xr:uid="{28CD2665-EE35-434C-9F56-3C1D3C43763D}"/>
    <cellStyle name="Normal 4 2 3 2 2 3 2 2 3 4" xfId="19441" xr:uid="{C62B8C94-95AD-4F71-8C11-D0B08E11151D}"/>
    <cellStyle name="Normal 4 2 3 2 2 3 2 2 4" xfId="5072" xr:uid="{3C63BA2B-A1A7-4837-A5C1-6DC90D8CAB06}"/>
    <cellStyle name="Normal 4 2 3 2 2 3 2 2 4 2" xfId="13283" xr:uid="{97B9A2C6-8A12-4BEB-B84C-15633FD137CD}"/>
    <cellStyle name="Normal 4 2 3 2 2 3 2 2 4 2 2" xfId="29704" xr:uid="{40493B99-E497-4DDC-BD01-1F7668380567}"/>
    <cellStyle name="Normal 4 2 3 2 2 3 2 2 4 3" xfId="21494" xr:uid="{8719BCE1-C6C1-45C9-B85D-CDEF834283F7}"/>
    <cellStyle name="Normal 4 2 3 2 2 3 2 2 5" xfId="9178" xr:uid="{557D8307-C854-4E83-A905-6F2C7CEAAAE1}"/>
    <cellStyle name="Normal 4 2 3 2 2 3 2 2 5 2" xfId="25599" xr:uid="{6E6EB579-741E-4B75-A846-7DA3BF041110}"/>
    <cellStyle name="Normal 4 2 3 2 2 3 2 2 6" xfId="17389" xr:uid="{8294BB51-E69B-415B-AA1D-300455C8DEFB}"/>
    <cellStyle name="Normal 4 2 3 2 2 3 2 3" xfId="1479" xr:uid="{58BE10A4-F63C-43EA-9514-4EE140BA5F2B}"/>
    <cellStyle name="Normal 4 2 3 2 2 3 2 3 2" xfId="3532" xr:uid="{F9B4135D-8200-48B4-8FD3-BBD068B0396A}"/>
    <cellStyle name="Normal 4 2 3 2 2 3 2 3 2 2" xfId="7638" xr:uid="{C345D877-F47C-428C-BA47-8F5C82D6A91B}"/>
    <cellStyle name="Normal 4 2 3 2 2 3 2 3 2 2 2" xfId="15849" xr:uid="{F91A018E-57B6-4EAF-8E93-18FA3D6E8330}"/>
    <cellStyle name="Normal 4 2 3 2 2 3 2 3 2 2 2 2" xfId="32270" xr:uid="{409975C9-3F7B-4E58-9425-1831C628B61C}"/>
    <cellStyle name="Normal 4 2 3 2 2 3 2 3 2 2 3" xfId="24060" xr:uid="{72A12F21-790C-4216-9A07-17F6BE7D5D33}"/>
    <cellStyle name="Normal 4 2 3 2 2 3 2 3 2 3" xfId="11744" xr:uid="{C2929397-38A8-48B9-9B0D-FBBE67FB4809}"/>
    <cellStyle name="Normal 4 2 3 2 2 3 2 3 2 3 2" xfId="28165" xr:uid="{301658F6-DF61-4891-B2C7-EEF85C12BBCF}"/>
    <cellStyle name="Normal 4 2 3 2 2 3 2 3 2 4" xfId="19955" xr:uid="{C502BC44-D8F8-4F34-908A-1B85160044F6}"/>
    <cellStyle name="Normal 4 2 3 2 2 3 2 3 3" xfId="5586" xr:uid="{5B59A1E8-4845-49C3-942C-CAD3FF61AF25}"/>
    <cellStyle name="Normal 4 2 3 2 2 3 2 3 3 2" xfId="13797" xr:uid="{F621EAFE-6597-4D4C-AC54-19ADF0B5361E}"/>
    <cellStyle name="Normal 4 2 3 2 2 3 2 3 3 2 2" xfId="30218" xr:uid="{197D4FA1-099C-44ED-9E4F-A2BF13461300}"/>
    <cellStyle name="Normal 4 2 3 2 2 3 2 3 3 3" xfId="22008" xr:uid="{6E423833-0D77-4718-8345-7A4A92449263}"/>
    <cellStyle name="Normal 4 2 3 2 2 3 2 3 4" xfId="9692" xr:uid="{7344A12A-B005-48BF-A6CF-F5D597636133}"/>
    <cellStyle name="Normal 4 2 3 2 2 3 2 3 4 2" xfId="26113" xr:uid="{E19EB43C-F224-4D4A-83CF-57FA4A891C8D}"/>
    <cellStyle name="Normal 4 2 3 2 2 3 2 3 5" xfId="17903" xr:uid="{C614A384-4155-402F-9A7C-BC27062FD3C1}"/>
    <cellStyle name="Normal 4 2 3 2 2 3 2 4" xfId="2506" xr:uid="{78E1CE97-55F1-4108-A3B2-3022FC6437EC}"/>
    <cellStyle name="Normal 4 2 3 2 2 3 2 4 2" xfId="6612" xr:uid="{655F7EF2-46DF-4113-A3A9-1572221F5FD5}"/>
    <cellStyle name="Normal 4 2 3 2 2 3 2 4 2 2" xfId="14823" xr:uid="{E636FF69-69B8-42FD-865C-9DB20DF663D3}"/>
    <cellStyle name="Normal 4 2 3 2 2 3 2 4 2 2 2" xfId="31244" xr:uid="{38DD6E23-6AB8-4909-8493-033DF02CC6F7}"/>
    <cellStyle name="Normal 4 2 3 2 2 3 2 4 2 3" xfId="23034" xr:uid="{3D9D4D12-E040-4412-9CC8-B560383B4DC8}"/>
    <cellStyle name="Normal 4 2 3 2 2 3 2 4 3" xfId="10718" xr:uid="{8037620C-9BE3-4641-9E6C-A0DC2A548409}"/>
    <cellStyle name="Normal 4 2 3 2 2 3 2 4 3 2" xfId="27139" xr:uid="{AD683923-3781-46B3-A027-8895463FBBD0}"/>
    <cellStyle name="Normal 4 2 3 2 2 3 2 4 4" xfId="18929" xr:uid="{7754EBA6-444E-4856-B359-0F1CE4658646}"/>
    <cellStyle name="Normal 4 2 3 2 2 3 2 5" xfId="4560" xr:uid="{DAF8C99B-B02A-4983-8694-9539922E4CE5}"/>
    <cellStyle name="Normal 4 2 3 2 2 3 2 5 2" xfId="12771" xr:uid="{9BB9BF3D-62BB-46FB-9234-3BB189A2F935}"/>
    <cellStyle name="Normal 4 2 3 2 2 3 2 5 2 2" xfId="29192" xr:uid="{6BC0819B-BF24-4E3A-9EEA-325E308D0E5E}"/>
    <cellStyle name="Normal 4 2 3 2 2 3 2 5 3" xfId="20982" xr:uid="{100D34D8-B771-40DF-BFF6-6D1CC68CED31}"/>
    <cellStyle name="Normal 4 2 3 2 2 3 2 6" xfId="8666" xr:uid="{3146150E-B5D0-4B2B-9099-1F9AFDDE1E1B}"/>
    <cellStyle name="Normal 4 2 3 2 2 3 2 6 2" xfId="25087" xr:uid="{13FF7EDD-8482-4A54-8545-26F331B56C62}"/>
    <cellStyle name="Normal 4 2 3 2 2 3 2 7" xfId="16877" xr:uid="{984602E0-53E9-4248-B25F-873C5119AFAB}"/>
    <cellStyle name="Normal 4 2 3 2 2 3 3" xfId="708" xr:uid="{6A2B0E46-7D7F-438B-BC30-6AB55590FBA5}"/>
    <cellStyle name="Normal 4 2 3 2 2 3 3 2" xfId="1735" xr:uid="{1FF17800-2D38-47E3-BE0D-9E431486DDB0}"/>
    <cellStyle name="Normal 4 2 3 2 2 3 3 2 2" xfId="3788" xr:uid="{A3010F81-7A97-4103-8B02-E74200367E61}"/>
    <cellStyle name="Normal 4 2 3 2 2 3 3 2 2 2" xfId="7894" xr:uid="{199CD8A1-BB12-43DD-85AC-45677AD074E2}"/>
    <cellStyle name="Normal 4 2 3 2 2 3 3 2 2 2 2" xfId="16105" xr:uid="{121FD80D-205A-4E63-B4BA-1786D7F6AEAF}"/>
    <cellStyle name="Normal 4 2 3 2 2 3 3 2 2 2 2 2" xfId="32526" xr:uid="{9B2CBB82-F463-4D66-B85B-9BE231504C39}"/>
    <cellStyle name="Normal 4 2 3 2 2 3 3 2 2 2 3" xfId="24316" xr:uid="{FB14BB67-9D6C-4A21-8061-609C23791D23}"/>
    <cellStyle name="Normal 4 2 3 2 2 3 3 2 2 3" xfId="12000" xr:uid="{09D4C368-0B51-450B-98BA-19798544A40A}"/>
    <cellStyle name="Normal 4 2 3 2 2 3 3 2 2 3 2" xfId="28421" xr:uid="{E9B888CA-2938-42C4-AECC-A4892A17B5D4}"/>
    <cellStyle name="Normal 4 2 3 2 2 3 3 2 2 4" xfId="20211" xr:uid="{635143FF-9CA2-4719-BCF3-3FA11B2B4053}"/>
    <cellStyle name="Normal 4 2 3 2 2 3 3 2 3" xfId="5842" xr:uid="{678F0D73-3D05-401A-BADC-DEE72C56A957}"/>
    <cellStyle name="Normal 4 2 3 2 2 3 3 2 3 2" xfId="14053" xr:uid="{5375F999-213C-454C-8303-D891F1C08593}"/>
    <cellStyle name="Normal 4 2 3 2 2 3 3 2 3 2 2" xfId="30474" xr:uid="{A37DCDAD-D0DC-4320-893E-727D4EAF3ECE}"/>
    <cellStyle name="Normal 4 2 3 2 2 3 3 2 3 3" xfId="22264" xr:uid="{6DD12B43-C064-4C7D-A8E9-81F12EF6C730}"/>
    <cellStyle name="Normal 4 2 3 2 2 3 3 2 4" xfId="9948" xr:uid="{0E168E0D-AABA-428D-B378-152D098F701C}"/>
    <cellStyle name="Normal 4 2 3 2 2 3 3 2 4 2" xfId="26369" xr:uid="{ABC443B8-1EE0-4780-89A8-3F3536F09F01}"/>
    <cellStyle name="Normal 4 2 3 2 2 3 3 2 5" xfId="18159" xr:uid="{365162E3-778C-4567-9E4E-FAE7CE0692B9}"/>
    <cellStyle name="Normal 4 2 3 2 2 3 3 3" xfId="2762" xr:uid="{D2D45EDB-30CC-42B1-BEFF-FA1B9A46A0A9}"/>
    <cellStyle name="Normal 4 2 3 2 2 3 3 3 2" xfId="6868" xr:uid="{970C5AAC-1B40-4981-9D1E-5EA4CEF0EB02}"/>
    <cellStyle name="Normal 4 2 3 2 2 3 3 3 2 2" xfId="15079" xr:uid="{7D654A3B-606B-4CA9-A6CC-0A927588E37E}"/>
    <cellStyle name="Normal 4 2 3 2 2 3 3 3 2 2 2" xfId="31500" xr:uid="{3CDEB449-550F-4114-B43D-C9AFA82AFD60}"/>
    <cellStyle name="Normal 4 2 3 2 2 3 3 3 2 3" xfId="23290" xr:uid="{E31F2985-E728-492D-BC62-CC58DC203470}"/>
    <cellStyle name="Normal 4 2 3 2 2 3 3 3 3" xfId="10974" xr:uid="{BA4CA899-5FDC-447A-A9B9-E90A773BE04F}"/>
    <cellStyle name="Normal 4 2 3 2 2 3 3 3 3 2" xfId="27395" xr:uid="{4EFBC546-75EF-4A5D-BDC3-F045E158FE4B}"/>
    <cellStyle name="Normal 4 2 3 2 2 3 3 3 4" xfId="19185" xr:uid="{F1EDEBEA-F7FA-4B5E-A574-AE50D73F22FE}"/>
    <cellStyle name="Normal 4 2 3 2 2 3 3 4" xfId="4816" xr:uid="{A16132BD-AB3C-43A6-8871-B84D34F86198}"/>
    <cellStyle name="Normal 4 2 3 2 2 3 3 4 2" xfId="13027" xr:uid="{262B4E9B-BB02-463B-A8DF-0C2C9E1B91E3}"/>
    <cellStyle name="Normal 4 2 3 2 2 3 3 4 2 2" xfId="29448" xr:uid="{58254B49-204B-4015-9684-7C5A4642215D}"/>
    <cellStyle name="Normal 4 2 3 2 2 3 3 4 3" xfId="21238" xr:uid="{20BA2F93-EEA6-4B27-877B-4523E216D538}"/>
    <cellStyle name="Normal 4 2 3 2 2 3 3 5" xfId="8922" xr:uid="{10FB5E8D-B3F1-4217-A10F-361EF561B5F1}"/>
    <cellStyle name="Normal 4 2 3 2 2 3 3 5 2" xfId="25343" xr:uid="{B82F6657-DE0B-4A40-A4F1-1F6A81BFE394}"/>
    <cellStyle name="Normal 4 2 3 2 2 3 3 6" xfId="17133" xr:uid="{B3E82456-FC96-4EB4-B743-10B14CE5B5CE}"/>
    <cellStyle name="Normal 4 2 3 2 2 3 4" xfId="1223" xr:uid="{56F802D5-2FBC-41A4-BDFA-095ECE697B59}"/>
    <cellStyle name="Normal 4 2 3 2 2 3 4 2" xfId="3276" xr:uid="{BA9FC616-FFCE-4638-BA4C-F62A94838332}"/>
    <cellStyle name="Normal 4 2 3 2 2 3 4 2 2" xfId="7382" xr:uid="{3705F086-E8BC-4459-9597-B438FDCC3EFB}"/>
    <cellStyle name="Normal 4 2 3 2 2 3 4 2 2 2" xfId="15593" xr:uid="{D3E56F49-2511-4D39-AA34-35044CB3437E}"/>
    <cellStyle name="Normal 4 2 3 2 2 3 4 2 2 2 2" xfId="32014" xr:uid="{EEA9C3EF-9D1F-43C0-B55A-58AA92BD7BF4}"/>
    <cellStyle name="Normal 4 2 3 2 2 3 4 2 2 3" xfId="23804" xr:uid="{37F96346-84E2-40B1-958C-C29E9DDB0FEA}"/>
    <cellStyle name="Normal 4 2 3 2 2 3 4 2 3" xfId="11488" xr:uid="{D8100740-1D99-4061-8480-A94A26560945}"/>
    <cellStyle name="Normal 4 2 3 2 2 3 4 2 3 2" xfId="27909" xr:uid="{D4D165CB-E4ED-4656-8556-44DBBE02FC0D}"/>
    <cellStyle name="Normal 4 2 3 2 2 3 4 2 4" xfId="19699" xr:uid="{845CD36B-771E-4668-BCA4-6295EE4607CB}"/>
    <cellStyle name="Normal 4 2 3 2 2 3 4 3" xfId="5330" xr:uid="{FC8C77AC-3975-454D-958F-424E85D89525}"/>
    <cellStyle name="Normal 4 2 3 2 2 3 4 3 2" xfId="13541" xr:uid="{8BC86A73-D5E9-4CE6-A31C-855C3F9DC9B7}"/>
    <cellStyle name="Normal 4 2 3 2 2 3 4 3 2 2" xfId="29962" xr:uid="{20EC2BFB-9CF4-46BD-ACD4-20A61F225829}"/>
    <cellStyle name="Normal 4 2 3 2 2 3 4 3 3" xfId="21752" xr:uid="{793B4F06-B21E-4DBA-B9B9-B5601A4C2330}"/>
    <cellStyle name="Normal 4 2 3 2 2 3 4 4" xfId="9436" xr:uid="{D8543469-C29B-4331-B6F1-A09DE4C3E2CA}"/>
    <cellStyle name="Normal 4 2 3 2 2 3 4 4 2" xfId="25857" xr:uid="{8C965706-133A-4276-BB79-25877D318676}"/>
    <cellStyle name="Normal 4 2 3 2 2 3 4 5" xfId="17647" xr:uid="{1C163E3F-1B48-4E75-87CF-AADF1983FA69}"/>
    <cellStyle name="Normal 4 2 3 2 2 3 5" xfId="2250" xr:uid="{298045D4-95B5-4270-852C-76DF79F5950F}"/>
    <cellStyle name="Normal 4 2 3 2 2 3 5 2" xfId="6356" xr:uid="{1DE4583A-739E-47BC-BA44-3CD030C40AC7}"/>
    <cellStyle name="Normal 4 2 3 2 2 3 5 2 2" xfId="14567" xr:uid="{6E3FCD58-AE25-44B1-BE25-9F74A5FA9E15}"/>
    <cellStyle name="Normal 4 2 3 2 2 3 5 2 2 2" xfId="30988" xr:uid="{3033DCF6-3703-4175-8221-DABA2F0C57C3}"/>
    <cellStyle name="Normal 4 2 3 2 2 3 5 2 3" xfId="22778" xr:uid="{2BFDCA93-71CD-4E98-9603-5C79E90C43B5}"/>
    <cellStyle name="Normal 4 2 3 2 2 3 5 3" xfId="10462" xr:uid="{1BE0D462-0659-476A-A991-01B476080F23}"/>
    <cellStyle name="Normal 4 2 3 2 2 3 5 3 2" xfId="26883" xr:uid="{3DCA06B4-C1F1-43A4-A6A1-1CCCFF8F21F5}"/>
    <cellStyle name="Normal 4 2 3 2 2 3 5 4" xfId="18673" xr:uid="{3524439F-BBE1-40DB-B56D-905FD3DBE54A}"/>
    <cellStyle name="Normal 4 2 3 2 2 3 6" xfId="4304" xr:uid="{22D34CB6-450B-4502-BBFD-9C85D721F0A5}"/>
    <cellStyle name="Normal 4 2 3 2 2 3 6 2" xfId="12515" xr:uid="{0F680A29-253E-46F8-B702-4018C9482628}"/>
    <cellStyle name="Normal 4 2 3 2 2 3 6 2 2" xfId="28936" xr:uid="{B5D97E26-5613-4D65-A827-8AE73DB95979}"/>
    <cellStyle name="Normal 4 2 3 2 2 3 6 3" xfId="20726" xr:uid="{3D51320B-C1BE-41EC-B8CD-1FD4FC191208}"/>
    <cellStyle name="Normal 4 2 3 2 2 3 7" xfId="8410" xr:uid="{C6E37BBE-6A5F-41E5-A187-02559B6B333C}"/>
    <cellStyle name="Normal 4 2 3 2 2 3 7 2" xfId="24831" xr:uid="{6E4677B5-F152-4863-93B0-728B021CBE37}"/>
    <cellStyle name="Normal 4 2 3 2 2 3 8" xfId="16621" xr:uid="{484BD949-8254-4989-9DF4-CE14A0F85BB9}"/>
    <cellStyle name="Normal 4 2 3 2 2 4" xfId="323" xr:uid="{6D38A479-A382-410E-B56E-D0998753BBAE}"/>
    <cellStyle name="Normal 4 2 3 2 2 4 2" xfId="836" xr:uid="{2FF5F71C-3617-4324-BBA0-A362919B31AB}"/>
    <cellStyle name="Normal 4 2 3 2 2 4 2 2" xfId="1863" xr:uid="{C5498E16-F5B4-42DD-8FC5-4F6CB694EC56}"/>
    <cellStyle name="Normal 4 2 3 2 2 4 2 2 2" xfId="3916" xr:uid="{9B5A38F2-8882-4498-A3E2-E77E8F3FD663}"/>
    <cellStyle name="Normal 4 2 3 2 2 4 2 2 2 2" xfId="8022" xr:uid="{E4830BF0-E4FB-47B1-9D43-E7551B2D49B3}"/>
    <cellStyle name="Normal 4 2 3 2 2 4 2 2 2 2 2" xfId="16233" xr:uid="{1F7E6D3B-7F53-4CC1-80BB-003F2060A5A1}"/>
    <cellStyle name="Normal 4 2 3 2 2 4 2 2 2 2 2 2" xfId="32654" xr:uid="{F53618DC-2C37-4BB5-89FC-132DA7FD8CC0}"/>
    <cellStyle name="Normal 4 2 3 2 2 4 2 2 2 2 3" xfId="24444" xr:uid="{3A2B5E26-5EBB-4CDC-A8DB-7CCF6274E82F}"/>
    <cellStyle name="Normal 4 2 3 2 2 4 2 2 2 3" xfId="12128" xr:uid="{847F0725-A407-45DB-AFA3-95762DD7DFBB}"/>
    <cellStyle name="Normal 4 2 3 2 2 4 2 2 2 3 2" xfId="28549" xr:uid="{47D24F99-AAE0-4899-8897-7E2A80D59747}"/>
    <cellStyle name="Normal 4 2 3 2 2 4 2 2 2 4" xfId="20339" xr:uid="{1D9F94AB-5C4B-4D77-9223-3FFD9020519E}"/>
    <cellStyle name="Normal 4 2 3 2 2 4 2 2 3" xfId="5970" xr:uid="{0932E0F2-74E6-4E4A-BEF1-7ED7B6D713B0}"/>
    <cellStyle name="Normal 4 2 3 2 2 4 2 2 3 2" xfId="14181" xr:uid="{11D98835-0587-4DA4-9907-36584B765F3C}"/>
    <cellStyle name="Normal 4 2 3 2 2 4 2 2 3 2 2" xfId="30602" xr:uid="{AE549AED-274E-4E4D-B963-77897E79CD09}"/>
    <cellStyle name="Normal 4 2 3 2 2 4 2 2 3 3" xfId="22392" xr:uid="{6C098E1F-8BD2-48E8-AA50-8268D62AA466}"/>
    <cellStyle name="Normal 4 2 3 2 2 4 2 2 4" xfId="10076" xr:uid="{4111432B-F257-4AAC-81CD-C00B340FEF49}"/>
    <cellStyle name="Normal 4 2 3 2 2 4 2 2 4 2" xfId="26497" xr:uid="{98538E6B-6D87-4ED8-9BA3-582934EBE65D}"/>
    <cellStyle name="Normal 4 2 3 2 2 4 2 2 5" xfId="18287" xr:uid="{8D708D09-7443-4F39-ADCB-709893263625}"/>
    <cellStyle name="Normal 4 2 3 2 2 4 2 3" xfId="2890" xr:uid="{C041740D-D60F-42F2-A7FA-6455426F9863}"/>
    <cellStyle name="Normal 4 2 3 2 2 4 2 3 2" xfId="6996" xr:uid="{9FF4A876-AE8D-4063-8111-031CFFEAF1E2}"/>
    <cellStyle name="Normal 4 2 3 2 2 4 2 3 2 2" xfId="15207" xr:uid="{C6AC8A2D-CBE0-4EA0-977F-0CC14541010B}"/>
    <cellStyle name="Normal 4 2 3 2 2 4 2 3 2 2 2" xfId="31628" xr:uid="{924558A2-3735-4D3D-9BE0-D11B3CB45D50}"/>
    <cellStyle name="Normal 4 2 3 2 2 4 2 3 2 3" xfId="23418" xr:uid="{93A213A5-F0AA-45D2-A3E5-53D0876AEBC4}"/>
    <cellStyle name="Normal 4 2 3 2 2 4 2 3 3" xfId="11102" xr:uid="{0A8CA587-0749-4516-BBC4-F2A451AEBB7D}"/>
    <cellStyle name="Normal 4 2 3 2 2 4 2 3 3 2" xfId="27523" xr:uid="{88D88F34-2AC6-4747-87F5-50401AAB6261}"/>
    <cellStyle name="Normal 4 2 3 2 2 4 2 3 4" xfId="19313" xr:uid="{2DA7DB0E-8067-4625-BE7C-8262E64A41A7}"/>
    <cellStyle name="Normal 4 2 3 2 2 4 2 4" xfId="4944" xr:uid="{8D225B76-D108-4AA8-AF7D-A57DB67F1EB2}"/>
    <cellStyle name="Normal 4 2 3 2 2 4 2 4 2" xfId="13155" xr:uid="{6E5ADBBA-7B65-4C04-8EFD-E2D7836C868A}"/>
    <cellStyle name="Normal 4 2 3 2 2 4 2 4 2 2" xfId="29576" xr:uid="{A92EA4FA-F03D-49ED-BE3D-0605DA5921EE}"/>
    <cellStyle name="Normal 4 2 3 2 2 4 2 4 3" xfId="21366" xr:uid="{F1E7B275-DC7B-4E23-8822-6A8E35ED2E48}"/>
    <cellStyle name="Normal 4 2 3 2 2 4 2 5" xfId="9050" xr:uid="{29A54124-D910-4CAE-80F0-258E24437F2B}"/>
    <cellStyle name="Normal 4 2 3 2 2 4 2 5 2" xfId="25471" xr:uid="{44A12D9A-1835-4E25-B6C6-C41EEAA5D20C}"/>
    <cellStyle name="Normal 4 2 3 2 2 4 2 6" xfId="17261" xr:uid="{501B347D-1032-4092-92E0-B29D44D38855}"/>
    <cellStyle name="Normal 4 2 3 2 2 4 3" xfId="1351" xr:uid="{CAE3FC4C-9A40-4FCD-86A6-112ADFA405E6}"/>
    <cellStyle name="Normal 4 2 3 2 2 4 3 2" xfId="3404" xr:uid="{98BD1738-E087-4861-8177-F451F9744F8E}"/>
    <cellStyle name="Normal 4 2 3 2 2 4 3 2 2" xfId="7510" xr:uid="{E4A8B098-8151-4A41-8FAA-8FC7F5F3E51C}"/>
    <cellStyle name="Normal 4 2 3 2 2 4 3 2 2 2" xfId="15721" xr:uid="{EA7EA468-6926-42F1-852F-5BA029723AFD}"/>
    <cellStyle name="Normal 4 2 3 2 2 4 3 2 2 2 2" xfId="32142" xr:uid="{7424434C-1971-4169-8D80-AEAB94959A18}"/>
    <cellStyle name="Normal 4 2 3 2 2 4 3 2 2 3" xfId="23932" xr:uid="{CFA10EE1-2998-4536-9512-53BDCF8D4685}"/>
    <cellStyle name="Normal 4 2 3 2 2 4 3 2 3" xfId="11616" xr:uid="{DF84DC2C-709F-4EB6-93ED-1C1743E9AACD}"/>
    <cellStyle name="Normal 4 2 3 2 2 4 3 2 3 2" xfId="28037" xr:uid="{84836A42-BC3C-4DEF-9329-6DFC38250003}"/>
    <cellStyle name="Normal 4 2 3 2 2 4 3 2 4" xfId="19827" xr:uid="{D242E7B8-D005-41F5-BEE1-3B493FF64684}"/>
    <cellStyle name="Normal 4 2 3 2 2 4 3 3" xfId="5458" xr:uid="{B4BC346B-3A93-422D-94BF-8CAC72993A7B}"/>
    <cellStyle name="Normal 4 2 3 2 2 4 3 3 2" xfId="13669" xr:uid="{D42AA14C-FB7E-4B63-AD8C-D66376E70ADA}"/>
    <cellStyle name="Normal 4 2 3 2 2 4 3 3 2 2" xfId="30090" xr:uid="{0E58373E-5B74-4E11-9756-AB0A97900DD7}"/>
    <cellStyle name="Normal 4 2 3 2 2 4 3 3 3" xfId="21880" xr:uid="{FA559164-985C-4C2A-8A65-C0AEF07A6D5F}"/>
    <cellStyle name="Normal 4 2 3 2 2 4 3 4" xfId="9564" xr:uid="{3E110A99-84AF-4628-9899-F046BC651094}"/>
    <cellStyle name="Normal 4 2 3 2 2 4 3 4 2" xfId="25985" xr:uid="{EBE7F97B-8C89-43E9-B790-982E80550982}"/>
    <cellStyle name="Normal 4 2 3 2 2 4 3 5" xfId="17775" xr:uid="{CDBBE31E-9C6B-40EE-AEA6-86A4279AEF69}"/>
    <cellStyle name="Normal 4 2 3 2 2 4 4" xfId="2378" xr:uid="{DD3F09C3-CBDC-4E78-AD96-DCDDD8DF5CC7}"/>
    <cellStyle name="Normal 4 2 3 2 2 4 4 2" xfId="6484" xr:uid="{941D8EF7-5EFF-410C-916F-2E0585B554DA}"/>
    <cellStyle name="Normal 4 2 3 2 2 4 4 2 2" xfId="14695" xr:uid="{CF6B446E-4D7D-457A-B5C6-FB98D3D8FD4D}"/>
    <cellStyle name="Normal 4 2 3 2 2 4 4 2 2 2" xfId="31116" xr:uid="{3DCBBB04-9DA6-4D8C-8786-46D901DC0F4B}"/>
    <cellStyle name="Normal 4 2 3 2 2 4 4 2 3" xfId="22906" xr:uid="{38A08426-AE3F-4BDC-8050-DE6AFB3EA952}"/>
    <cellStyle name="Normal 4 2 3 2 2 4 4 3" xfId="10590" xr:uid="{06A8B458-AB6B-4172-99B9-36D2F15F37E0}"/>
    <cellStyle name="Normal 4 2 3 2 2 4 4 3 2" xfId="27011" xr:uid="{3F312E53-758F-4540-B535-F6BE9D03EE3B}"/>
    <cellStyle name="Normal 4 2 3 2 2 4 4 4" xfId="18801" xr:uid="{F86F10CD-84C4-41FC-9A55-41BC3773DD32}"/>
    <cellStyle name="Normal 4 2 3 2 2 4 5" xfId="4432" xr:uid="{B52CE776-CD0D-4E4A-AB3C-2CBFA1D5B4C0}"/>
    <cellStyle name="Normal 4 2 3 2 2 4 5 2" xfId="12643" xr:uid="{9FBD43E2-8E90-40FE-84F2-68F9303825C9}"/>
    <cellStyle name="Normal 4 2 3 2 2 4 5 2 2" xfId="29064" xr:uid="{971C5C93-CA65-414B-994F-C2B3D60DC7E8}"/>
    <cellStyle name="Normal 4 2 3 2 2 4 5 3" xfId="20854" xr:uid="{F41FB39C-C1D3-42A9-B5A9-447B01F99328}"/>
    <cellStyle name="Normal 4 2 3 2 2 4 6" xfId="8538" xr:uid="{D2BC1B45-3634-421A-B801-830518C5ABDE}"/>
    <cellStyle name="Normal 4 2 3 2 2 4 6 2" xfId="24959" xr:uid="{4AC1280D-5883-4B59-82D0-D3C7D81F06A6}"/>
    <cellStyle name="Normal 4 2 3 2 2 4 7" xfId="16749" xr:uid="{B7ED3441-AC9F-46D9-8435-AE674663EE8F}"/>
    <cellStyle name="Normal 4 2 3 2 2 5" xfId="580" xr:uid="{8320AE6B-D5CD-4509-AB73-2886DA3AFCCD}"/>
    <cellStyle name="Normal 4 2 3 2 2 5 2" xfId="1607" xr:uid="{3DB95608-8292-4BA6-8EA5-46880EB4AFE5}"/>
    <cellStyle name="Normal 4 2 3 2 2 5 2 2" xfId="3660" xr:uid="{DFD45DCE-ED97-4BF9-815E-271B7208F455}"/>
    <cellStyle name="Normal 4 2 3 2 2 5 2 2 2" xfId="7766" xr:uid="{C47D094A-24BC-41CA-B02F-484F4616C092}"/>
    <cellStyle name="Normal 4 2 3 2 2 5 2 2 2 2" xfId="15977" xr:uid="{1A03430B-6DC1-42BC-B0C3-023C6C059AE8}"/>
    <cellStyle name="Normal 4 2 3 2 2 5 2 2 2 2 2" xfId="32398" xr:uid="{0B83EC18-ED7F-4840-ADAA-6F1A110D0E94}"/>
    <cellStyle name="Normal 4 2 3 2 2 5 2 2 2 3" xfId="24188" xr:uid="{BCC507DD-4EC6-43C2-845E-314A46EF34D4}"/>
    <cellStyle name="Normal 4 2 3 2 2 5 2 2 3" xfId="11872" xr:uid="{F298C6D0-273A-4E65-A56E-DD166180F570}"/>
    <cellStyle name="Normal 4 2 3 2 2 5 2 2 3 2" xfId="28293" xr:uid="{150535CA-31B0-488B-ADE5-62D25FA83F56}"/>
    <cellStyle name="Normal 4 2 3 2 2 5 2 2 4" xfId="20083" xr:uid="{87FED82C-2556-4232-AFBD-AB4A03D00532}"/>
    <cellStyle name="Normal 4 2 3 2 2 5 2 3" xfId="5714" xr:uid="{838A72B8-DC69-4969-B106-5236B0E24443}"/>
    <cellStyle name="Normal 4 2 3 2 2 5 2 3 2" xfId="13925" xr:uid="{E9E3FB3A-E7D8-4700-95AB-A7BC4188B019}"/>
    <cellStyle name="Normal 4 2 3 2 2 5 2 3 2 2" xfId="30346" xr:uid="{DC6FCB33-14F0-4020-9885-FDD83F0F6ABB}"/>
    <cellStyle name="Normal 4 2 3 2 2 5 2 3 3" xfId="22136" xr:uid="{A66FD65E-D64A-4E61-ADAA-AA8870C652CD}"/>
    <cellStyle name="Normal 4 2 3 2 2 5 2 4" xfId="9820" xr:uid="{44A43CA7-9912-4571-B387-770EEA98DE4A}"/>
    <cellStyle name="Normal 4 2 3 2 2 5 2 4 2" xfId="26241" xr:uid="{AC0A0836-9901-4115-9C2B-F5F79459F997}"/>
    <cellStyle name="Normal 4 2 3 2 2 5 2 5" xfId="18031" xr:uid="{1751DEBC-E9F6-4445-94C5-E66F3FB81EE1}"/>
    <cellStyle name="Normal 4 2 3 2 2 5 3" xfId="2634" xr:uid="{CC049C3E-C260-41ED-899D-E2AECB4F5773}"/>
    <cellStyle name="Normal 4 2 3 2 2 5 3 2" xfId="6740" xr:uid="{E0958FC8-E749-40E8-B379-1ED8EE4A6B16}"/>
    <cellStyle name="Normal 4 2 3 2 2 5 3 2 2" xfId="14951" xr:uid="{A1863BF2-4A3C-46B4-A76A-74CA3577CF3C}"/>
    <cellStyle name="Normal 4 2 3 2 2 5 3 2 2 2" xfId="31372" xr:uid="{87235495-5954-4478-B563-0577F8781AD2}"/>
    <cellStyle name="Normal 4 2 3 2 2 5 3 2 3" xfId="23162" xr:uid="{34190B4D-55A7-493B-97B9-8062DFC5A611}"/>
    <cellStyle name="Normal 4 2 3 2 2 5 3 3" xfId="10846" xr:uid="{82524FC2-EF00-43EA-A3CC-555FB5B84F03}"/>
    <cellStyle name="Normal 4 2 3 2 2 5 3 3 2" xfId="27267" xr:uid="{7616C44C-A12B-4564-A9E9-5AC85C565998}"/>
    <cellStyle name="Normal 4 2 3 2 2 5 3 4" xfId="19057" xr:uid="{1A308608-6A80-4028-8702-0AC45820A51D}"/>
    <cellStyle name="Normal 4 2 3 2 2 5 4" xfId="4688" xr:uid="{7658BA7C-23F9-4EEA-B6D2-647015C09499}"/>
    <cellStyle name="Normal 4 2 3 2 2 5 4 2" xfId="12899" xr:uid="{CC81E0A8-9A53-49D5-8D57-FA198FD3E8C5}"/>
    <cellStyle name="Normal 4 2 3 2 2 5 4 2 2" xfId="29320" xr:uid="{EB9601B0-C70E-4297-B9EF-F7F4BBE1E8B0}"/>
    <cellStyle name="Normal 4 2 3 2 2 5 4 3" xfId="21110" xr:uid="{73A62B1B-1FD5-4A12-88A9-CDBF396F750D}"/>
    <cellStyle name="Normal 4 2 3 2 2 5 5" xfId="8794" xr:uid="{42EB015A-BF76-427A-AA03-54BB99C43940}"/>
    <cellStyle name="Normal 4 2 3 2 2 5 5 2" xfId="25215" xr:uid="{0A6A4418-683E-49CC-AC4F-7E242AF11FC7}"/>
    <cellStyle name="Normal 4 2 3 2 2 5 6" xfId="17005" xr:uid="{8ECB9630-856B-4903-9DBA-2B7A4A624C39}"/>
    <cellStyle name="Normal 4 2 3 2 2 6" xfId="1095" xr:uid="{5C24ABFC-413E-4CC6-9E8C-5BC5067DF13B}"/>
    <cellStyle name="Normal 4 2 3 2 2 6 2" xfId="3148" xr:uid="{F9951987-8B21-4480-9CAA-EFCD775BE57B}"/>
    <cellStyle name="Normal 4 2 3 2 2 6 2 2" xfId="7254" xr:uid="{BC5F6B76-6832-49F6-9FFA-218FB984FA46}"/>
    <cellStyle name="Normal 4 2 3 2 2 6 2 2 2" xfId="15465" xr:uid="{5255C4DD-AD4A-4C0D-906C-A097E522B56A}"/>
    <cellStyle name="Normal 4 2 3 2 2 6 2 2 2 2" xfId="31886" xr:uid="{565F0943-6DAF-46E1-897C-D5B3E0BD5C9C}"/>
    <cellStyle name="Normal 4 2 3 2 2 6 2 2 3" xfId="23676" xr:uid="{CAEC7030-661A-484F-84AF-8416E541ACBD}"/>
    <cellStyle name="Normal 4 2 3 2 2 6 2 3" xfId="11360" xr:uid="{00E9F7F2-8225-48DD-8378-33D234A1560E}"/>
    <cellStyle name="Normal 4 2 3 2 2 6 2 3 2" xfId="27781" xr:uid="{5D628BC3-C27E-44FD-9ADF-1875E63D1BF3}"/>
    <cellStyle name="Normal 4 2 3 2 2 6 2 4" xfId="19571" xr:uid="{BBC7EED2-4599-42C4-9D58-FD5CF7DA6728}"/>
    <cellStyle name="Normal 4 2 3 2 2 6 3" xfId="5202" xr:uid="{4B83852C-EF9E-4A64-9237-07752840D0CD}"/>
    <cellStyle name="Normal 4 2 3 2 2 6 3 2" xfId="13413" xr:uid="{DE2C1F14-1EFB-496C-A7C2-A68CDCB642C0}"/>
    <cellStyle name="Normal 4 2 3 2 2 6 3 2 2" xfId="29834" xr:uid="{ABEBDD99-04F9-408E-9CDC-6E1AD399290E}"/>
    <cellStyle name="Normal 4 2 3 2 2 6 3 3" xfId="21624" xr:uid="{84551FCE-DB41-4954-A2DC-00F45884C349}"/>
    <cellStyle name="Normal 4 2 3 2 2 6 4" xfId="9308" xr:uid="{A0C5482B-0C79-40C9-8A98-E5D376E99C3F}"/>
    <cellStyle name="Normal 4 2 3 2 2 6 4 2" xfId="25729" xr:uid="{FFA6A044-3E6C-4897-8C1F-45289B87E590}"/>
    <cellStyle name="Normal 4 2 3 2 2 6 5" xfId="17519" xr:uid="{7661976E-89AB-47CD-BBCD-37FBD9877CFF}"/>
    <cellStyle name="Normal 4 2 3 2 2 7" xfId="2122" xr:uid="{96B21F57-BDD1-4A94-A83D-6893280CFE76}"/>
    <cellStyle name="Normal 4 2 3 2 2 7 2" xfId="6228" xr:uid="{0806A2DC-B727-4AF8-8B20-C0EAAD7422C5}"/>
    <cellStyle name="Normal 4 2 3 2 2 7 2 2" xfId="14439" xr:uid="{3CC98CDB-768B-4F27-8E41-67AE5A2D3739}"/>
    <cellStyle name="Normal 4 2 3 2 2 7 2 2 2" xfId="30860" xr:uid="{108E7566-13EE-48BE-BF2D-DAE58E1157F9}"/>
    <cellStyle name="Normal 4 2 3 2 2 7 2 3" xfId="22650" xr:uid="{7620C549-F18C-4C29-B529-C202D90AE1DE}"/>
    <cellStyle name="Normal 4 2 3 2 2 7 3" xfId="10334" xr:uid="{191E9533-8B8F-4D6B-B374-D898DD374C77}"/>
    <cellStyle name="Normal 4 2 3 2 2 7 3 2" xfId="26755" xr:uid="{93A6A559-6064-4664-85BE-474AA36DF19A}"/>
    <cellStyle name="Normal 4 2 3 2 2 7 4" xfId="18545" xr:uid="{8F03594D-135E-43A0-9F81-D5931D73976B}"/>
    <cellStyle name="Normal 4 2 3 2 2 8" xfId="4176" xr:uid="{1194D6ED-8471-47C7-94F4-2560FF09AFF3}"/>
    <cellStyle name="Normal 4 2 3 2 2 8 2" xfId="12387" xr:uid="{FCD1DC5B-A649-486F-8AC0-A511AD702466}"/>
    <cellStyle name="Normal 4 2 3 2 2 8 2 2" xfId="28808" xr:uid="{DC6D7A3D-F757-47CB-BC13-CD1522EDD4D5}"/>
    <cellStyle name="Normal 4 2 3 2 2 8 3" xfId="20598" xr:uid="{459437B4-DE5F-4BF2-8C0D-16E1A68295BE}"/>
    <cellStyle name="Normal 4 2 3 2 2 9" xfId="8282" xr:uid="{92325E7B-988D-4264-B1BF-252828F14E9E}"/>
    <cellStyle name="Normal 4 2 3 2 2 9 2" xfId="24703" xr:uid="{717830D0-85FF-4DA6-9DE7-779F64F5F067}"/>
    <cellStyle name="Normal 4 2 3 2 3" xfId="97" xr:uid="{54868A1D-66D9-4AB1-B912-237D198991BD}"/>
    <cellStyle name="Normal 4 2 3 2 3 2" xfId="226" xr:uid="{D3817620-52B1-4FCF-8C55-DF86DCDC2FCD}"/>
    <cellStyle name="Normal 4 2 3 2 3 2 2" xfId="483" xr:uid="{3B583AA6-37F8-4653-BD01-E997CD408D12}"/>
    <cellStyle name="Normal 4 2 3 2 3 2 2 2" xfId="996" xr:uid="{A1EB9AF6-A9BF-4C3B-B12D-11F6881BEDD8}"/>
    <cellStyle name="Normal 4 2 3 2 3 2 2 2 2" xfId="2023" xr:uid="{FEB6AF08-B08F-4F57-8ED3-23E3E25B4C03}"/>
    <cellStyle name="Normal 4 2 3 2 3 2 2 2 2 2" xfId="4076" xr:uid="{B59FBE7A-D73F-42BE-853E-2DA3C2697FEB}"/>
    <cellStyle name="Normal 4 2 3 2 3 2 2 2 2 2 2" xfId="8182" xr:uid="{F8EC7423-BA8C-4835-BDA6-11F88326BBFB}"/>
    <cellStyle name="Normal 4 2 3 2 3 2 2 2 2 2 2 2" xfId="16393" xr:uid="{69DD0C01-479A-4840-858F-BE88E978011A}"/>
    <cellStyle name="Normal 4 2 3 2 3 2 2 2 2 2 2 2 2" xfId="32814" xr:uid="{9C55577C-5663-4D1B-89B3-0826B50B26A1}"/>
    <cellStyle name="Normal 4 2 3 2 3 2 2 2 2 2 2 3" xfId="24604" xr:uid="{8B59E26A-70CA-4930-9653-4D13BBCF41B7}"/>
    <cellStyle name="Normal 4 2 3 2 3 2 2 2 2 2 3" xfId="12288" xr:uid="{908EB96C-A9D1-43B7-AF85-DA0F216F14FE}"/>
    <cellStyle name="Normal 4 2 3 2 3 2 2 2 2 2 3 2" xfId="28709" xr:uid="{F2DB07BB-8FF1-4CE1-A614-EC64A4D6F193}"/>
    <cellStyle name="Normal 4 2 3 2 3 2 2 2 2 2 4" xfId="20499" xr:uid="{5678024A-7CC0-4C4B-8341-610104DB15C1}"/>
    <cellStyle name="Normal 4 2 3 2 3 2 2 2 2 3" xfId="6130" xr:uid="{DAAC9BEB-0043-46A4-85DB-43A6B143565C}"/>
    <cellStyle name="Normal 4 2 3 2 3 2 2 2 2 3 2" xfId="14341" xr:uid="{10625D2A-B144-4491-80F4-45CEBA107CF3}"/>
    <cellStyle name="Normal 4 2 3 2 3 2 2 2 2 3 2 2" xfId="30762" xr:uid="{E4399167-B3AD-441F-A100-8F68F2F93BAD}"/>
    <cellStyle name="Normal 4 2 3 2 3 2 2 2 2 3 3" xfId="22552" xr:uid="{F85C67E7-45BB-4FDE-8746-A149EE200E45}"/>
    <cellStyle name="Normal 4 2 3 2 3 2 2 2 2 4" xfId="10236" xr:uid="{0DDBCBF0-363D-4E6E-A612-CBA5B94F4742}"/>
    <cellStyle name="Normal 4 2 3 2 3 2 2 2 2 4 2" xfId="26657" xr:uid="{8256CFEC-A233-4756-A6F3-C60B0E44B04C}"/>
    <cellStyle name="Normal 4 2 3 2 3 2 2 2 2 5" xfId="18447" xr:uid="{C63F1CA9-5BBC-4444-8D61-5FC0AD5FEF8A}"/>
    <cellStyle name="Normal 4 2 3 2 3 2 2 2 3" xfId="3050" xr:uid="{583650B1-A987-47A3-A6FB-CA52DE11A3E4}"/>
    <cellStyle name="Normal 4 2 3 2 3 2 2 2 3 2" xfId="7156" xr:uid="{87BA609B-064A-4E4B-91E1-85699F2C1157}"/>
    <cellStyle name="Normal 4 2 3 2 3 2 2 2 3 2 2" xfId="15367" xr:uid="{EADE92FC-4E5F-4B8D-985E-B960E5F91B0B}"/>
    <cellStyle name="Normal 4 2 3 2 3 2 2 2 3 2 2 2" xfId="31788" xr:uid="{7712BC72-6C21-4CAD-AD6A-9886EE241A89}"/>
    <cellStyle name="Normal 4 2 3 2 3 2 2 2 3 2 3" xfId="23578" xr:uid="{69B71037-DB01-4A93-8E1E-F9EACD5A6C21}"/>
    <cellStyle name="Normal 4 2 3 2 3 2 2 2 3 3" xfId="11262" xr:uid="{3FFC7664-69A5-4C31-A11E-E3F6CF25682E}"/>
    <cellStyle name="Normal 4 2 3 2 3 2 2 2 3 3 2" xfId="27683" xr:uid="{6CED4781-1A10-4FB1-BE27-C95C558049D5}"/>
    <cellStyle name="Normal 4 2 3 2 3 2 2 2 3 4" xfId="19473" xr:uid="{DC1EAA22-B618-4412-8EE6-9F8174FEE4F1}"/>
    <cellStyle name="Normal 4 2 3 2 3 2 2 2 4" xfId="5104" xr:uid="{AEF8093E-FD03-4EEF-A9D1-5986B086830C}"/>
    <cellStyle name="Normal 4 2 3 2 3 2 2 2 4 2" xfId="13315" xr:uid="{FF347EDE-FFDB-46C1-8C51-ABE1F7ED08DC}"/>
    <cellStyle name="Normal 4 2 3 2 3 2 2 2 4 2 2" xfId="29736" xr:uid="{BDBCD5AD-183D-432B-9E52-103A12A5F30E}"/>
    <cellStyle name="Normal 4 2 3 2 3 2 2 2 4 3" xfId="21526" xr:uid="{9C76512E-8AB0-4AC6-8AA4-9F28E7A13C76}"/>
    <cellStyle name="Normal 4 2 3 2 3 2 2 2 5" xfId="9210" xr:uid="{2FE7DD6B-4EB2-4AEA-ADBA-125F602970B2}"/>
    <cellStyle name="Normal 4 2 3 2 3 2 2 2 5 2" xfId="25631" xr:uid="{FED985A7-1530-4E4F-A2C5-0A832FF02722}"/>
    <cellStyle name="Normal 4 2 3 2 3 2 2 2 6" xfId="17421" xr:uid="{08B60971-AB43-4AFA-9F4B-2607E151CFC6}"/>
    <cellStyle name="Normal 4 2 3 2 3 2 2 3" xfId="1511" xr:uid="{D81A7CF2-1E43-4AE7-9998-185C7958CAC2}"/>
    <cellStyle name="Normal 4 2 3 2 3 2 2 3 2" xfId="3564" xr:uid="{583EDADC-D30A-40A5-8FB4-23B3804BED13}"/>
    <cellStyle name="Normal 4 2 3 2 3 2 2 3 2 2" xfId="7670" xr:uid="{3CA7C704-F9F3-496D-9449-5CB8DF609B11}"/>
    <cellStyle name="Normal 4 2 3 2 3 2 2 3 2 2 2" xfId="15881" xr:uid="{3B1B559F-86DE-476B-9763-A05F0C3A1A44}"/>
    <cellStyle name="Normal 4 2 3 2 3 2 2 3 2 2 2 2" xfId="32302" xr:uid="{531A47A1-695D-48C7-B0F4-3B01B1FD2434}"/>
    <cellStyle name="Normal 4 2 3 2 3 2 2 3 2 2 3" xfId="24092" xr:uid="{6EC54BF7-63CC-4D9D-A32B-830E2DA617C8}"/>
    <cellStyle name="Normal 4 2 3 2 3 2 2 3 2 3" xfId="11776" xr:uid="{2C8245F5-4331-4081-96D6-3FE6693A14F4}"/>
    <cellStyle name="Normal 4 2 3 2 3 2 2 3 2 3 2" xfId="28197" xr:uid="{F2406094-2BDA-4028-B312-B1A2F300648C}"/>
    <cellStyle name="Normal 4 2 3 2 3 2 2 3 2 4" xfId="19987" xr:uid="{5D5DC9AC-8BC0-4D38-A6B6-87A0476BEB88}"/>
    <cellStyle name="Normal 4 2 3 2 3 2 2 3 3" xfId="5618" xr:uid="{73876089-921C-490C-A277-0E97060480CA}"/>
    <cellStyle name="Normal 4 2 3 2 3 2 2 3 3 2" xfId="13829" xr:uid="{B08D397F-16B7-4AFA-9568-511074240A6C}"/>
    <cellStyle name="Normal 4 2 3 2 3 2 2 3 3 2 2" xfId="30250" xr:uid="{2DD01D14-824E-4B31-B4BE-2C1E63FBF26D}"/>
    <cellStyle name="Normal 4 2 3 2 3 2 2 3 3 3" xfId="22040" xr:uid="{CBB3A134-0FD4-427D-A67D-36904CE0776A}"/>
    <cellStyle name="Normal 4 2 3 2 3 2 2 3 4" xfId="9724" xr:uid="{2F986FDC-4983-4F1B-9515-31ABEC0C4BB6}"/>
    <cellStyle name="Normal 4 2 3 2 3 2 2 3 4 2" xfId="26145" xr:uid="{80855A59-6894-4FC1-8717-6264511AFAA4}"/>
    <cellStyle name="Normal 4 2 3 2 3 2 2 3 5" xfId="17935" xr:uid="{49ACE192-9CCC-458D-8AB4-80A7B2F49ADD}"/>
    <cellStyle name="Normal 4 2 3 2 3 2 2 4" xfId="2538" xr:uid="{0B709B44-C6BB-4AEE-AC04-7F83A5898E56}"/>
    <cellStyle name="Normal 4 2 3 2 3 2 2 4 2" xfId="6644" xr:uid="{B2AC451E-D797-4DBF-A891-DB33CABFEDC5}"/>
    <cellStyle name="Normal 4 2 3 2 3 2 2 4 2 2" xfId="14855" xr:uid="{381C2228-8960-4F6D-B1DB-EB1EAFFFC256}"/>
    <cellStyle name="Normal 4 2 3 2 3 2 2 4 2 2 2" xfId="31276" xr:uid="{D1547152-E972-4773-8384-2435B98A60CC}"/>
    <cellStyle name="Normal 4 2 3 2 3 2 2 4 2 3" xfId="23066" xr:uid="{104105CC-A694-4D7D-A678-B6184440059C}"/>
    <cellStyle name="Normal 4 2 3 2 3 2 2 4 3" xfId="10750" xr:uid="{225BB50F-FD0F-49EE-90DD-2BEB17CFFF7F}"/>
    <cellStyle name="Normal 4 2 3 2 3 2 2 4 3 2" xfId="27171" xr:uid="{24390968-B293-402D-8829-545E9FDADF85}"/>
    <cellStyle name="Normal 4 2 3 2 3 2 2 4 4" xfId="18961" xr:uid="{181DA7F5-3103-4FF9-8877-FEA88A932547}"/>
    <cellStyle name="Normal 4 2 3 2 3 2 2 5" xfId="4592" xr:uid="{310CFD42-931A-4072-8A37-C988F82CBD7C}"/>
    <cellStyle name="Normal 4 2 3 2 3 2 2 5 2" xfId="12803" xr:uid="{3DA322FA-ECF7-42F7-9084-DEDE0E48B78D}"/>
    <cellStyle name="Normal 4 2 3 2 3 2 2 5 2 2" xfId="29224" xr:uid="{A50C171F-9744-4B56-BEAF-2E2531CAD6BF}"/>
    <cellStyle name="Normal 4 2 3 2 3 2 2 5 3" xfId="21014" xr:uid="{A3357DDF-A682-4284-A5DE-0DD8BFEFD121}"/>
    <cellStyle name="Normal 4 2 3 2 3 2 2 6" xfId="8698" xr:uid="{DC635811-349E-475B-B52A-2DBCFD247A43}"/>
    <cellStyle name="Normal 4 2 3 2 3 2 2 6 2" xfId="25119" xr:uid="{23779037-99EE-47F8-B3D4-0D0C2D0789FE}"/>
    <cellStyle name="Normal 4 2 3 2 3 2 2 7" xfId="16909" xr:uid="{5C2FD745-E65B-4FB9-B531-074A11DD7693}"/>
    <cellStyle name="Normal 4 2 3 2 3 2 3" xfId="740" xr:uid="{E8385251-B0AE-4CEB-A1B2-4D46582AF4C0}"/>
    <cellStyle name="Normal 4 2 3 2 3 2 3 2" xfId="1767" xr:uid="{9429F728-DD3D-4DD0-8BFC-C8E2F43E366E}"/>
    <cellStyle name="Normal 4 2 3 2 3 2 3 2 2" xfId="3820" xr:uid="{2C73C46F-BD39-4090-98BE-60E98A12B512}"/>
    <cellStyle name="Normal 4 2 3 2 3 2 3 2 2 2" xfId="7926" xr:uid="{69D71B97-E982-45E3-BD08-1FC0218E162E}"/>
    <cellStyle name="Normal 4 2 3 2 3 2 3 2 2 2 2" xfId="16137" xr:uid="{3A8F2A03-7C3D-4CA5-84C1-33D237DC13F4}"/>
    <cellStyle name="Normal 4 2 3 2 3 2 3 2 2 2 2 2" xfId="32558" xr:uid="{1A0B6F8A-382E-4441-9EED-910A2998A28A}"/>
    <cellStyle name="Normal 4 2 3 2 3 2 3 2 2 2 3" xfId="24348" xr:uid="{2E6B764F-A5E1-4B41-ADDE-0445190D23C6}"/>
    <cellStyle name="Normal 4 2 3 2 3 2 3 2 2 3" xfId="12032" xr:uid="{0AA1CEC0-B4BE-4177-A08E-872201997822}"/>
    <cellStyle name="Normal 4 2 3 2 3 2 3 2 2 3 2" xfId="28453" xr:uid="{6BCC501C-7C6F-4BF2-BF1D-75926E6DF3CC}"/>
    <cellStyle name="Normal 4 2 3 2 3 2 3 2 2 4" xfId="20243" xr:uid="{F900C662-BDF3-46D6-9C11-49A7E52729BB}"/>
    <cellStyle name="Normal 4 2 3 2 3 2 3 2 3" xfId="5874" xr:uid="{F1DE0E6D-C9AB-44EE-B29C-286C4A09E6AA}"/>
    <cellStyle name="Normal 4 2 3 2 3 2 3 2 3 2" xfId="14085" xr:uid="{EE30DCE2-61D7-48EA-BFB1-C8D630A5023B}"/>
    <cellStyle name="Normal 4 2 3 2 3 2 3 2 3 2 2" xfId="30506" xr:uid="{B516D266-5F53-4CF5-A3B1-1F19C313B2E9}"/>
    <cellStyle name="Normal 4 2 3 2 3 2 3 2 3 3" xfId="22296" xr:uid="{61955C94-B127-4F53-80CF-F4D4B5F73D4A}"/>
    <cellStyle name="Normal 4 2 3 2 3 2 3 2 4" xfId="9980" xr:uid="{5289D7A2-C5F4-4023-BFB7-24D771BD6A65}"/>
    <cellStyle name="Normal 4 2 3 2 3 2 3 2 4 2" xfId="26401" xr:uid="{0EE9CA7E-F422-4BB8-8801-08D0C98DBAB4}"/>
    <cellStyle name="Normal 4 2 3 2 3 2 3 2 5" xfId="18191" xr:uid="{A99253E7-B177-484F-93FD-EC90617752FC}"/>
    <cellStyle name="Normal 4 2 3 2 3 2 3 3" xfId="2794" xr:uid="{6B891F12-8F6E-45BE-A58B-073D235B913F}"/>
    <cellStyle name="Normal 4 2 3 2 3 2 3 3 2" xfId="6900" xr:uid="{454F4F7F-FF50-487D-B7D9-71E3DED52FA1}"/>
    <cellStyle name="Normal 4 2 3 2 3 2 3 3 2 2" xfId="15111" xr:uid="{AF8721F1-3D05-44F8-B599-FCC435105446}"/>
    <cellStyle name="Normal 4 2 3 2 3 2 3 3 2 2 2" xfId="31532" xr:uid="{6004539D-740F-4710-866E-10218767B5EB}"/>
    <cellStyle name="Normal 4 2 3 2 3 2 3 3 2 3" xfId="23322" xr:uid="{A03A018B-C2A8-4C1F-B05D-892B9859B82E}"/>
    <cellStyle name="Normal 4 2 3 2 3 2 3 3 3" xfId="11006" xr:uid="{0FAB24DA-EDA6-486F-BD31-CBE8187A7594}"/>
    <cellStyle name="Normal 4 2 3 2 3 2 3 3 3 2" xfId="27427" xr:uid="{D18F9D1A-4D56-4894-8E4C-0A5C8964A2EE}"/>
    <cellStyle name="Normal 4 2 3 2 3 2 3 3 4" xfId="19217" xr:uid="{DBC64CB0-971E-4749-A06C-0A9A9AEE2696}"/>
    <cellStyle name="Normal 4 2 3 2 3 2 3 4" xfId="4848" xr:uid="{6FD387BC-02D2-42B4-8792-96269128A375}"/>
    <cellStyle name="Normal 4 2 3 2 3 2 3 4 2" xfId="13059" xr:uid="{AB269DCC-5FC2-41F2-9EE4-83F6BA32DA29}"/>
    <cellStyle name="Normal 4 2 3 2 3 2 3 4 2 2" xfId="29480" xr:uid="{2615776E-FF26-4DC5-A6B5-DED1F541F5C3}"/>
    <cellStyle name="Normal 4 2 3 2 3 2 3 4 3" xfId="21270" xr:uid="{1EB07CA2-D565-4326-94EB-C7D70094E5BC}"/>
    <cellStyle name="Normal 4 2 3 2 3 2 3 5" xfId="8954" xr:uid="{829D9627-E187-4B4D-AFA3-A6F9F2E79BA3}"/>
    <cellStyle name="Normal 4 2 3 2 3 2 3 5 2" xfId="25375" xr:uid="{D40DCB19-2681-4657-B701-C26C3A1637CF}"/>
    <cellStyle name="Normal 4 2 3 2 3 2 3 6" xfId="17165" xr:uid="{9D13DA0A-E674-4AAD-AD5F-D27B08B0DB93}"/>
    <cellStyle name="Normal 4 2 3 2 3 2 4" xfId="1255" xr:uid="{A25420C0-222D-4FF6-845B-C8CEEDF6E8FD}"/>
    <cellStyle name="Normal 4 2 3 2 3 2 4 2" xfId="3308" xr:uid="{2B6DBEDC-D422-4670-8F87-BB1853A698ED}"/>
    <cellStyle name="Normal 4 2 3 2 3 2 4 2 2" xfId="7414" xr:uid="{43C62D54-120E-45F4-BA87-25DEB208C065}"/>
    <cellStyle name="Normal 4 2 3 2 3 2 4 2 2 2" xfId="15625" xr:uid="{19F4D204-D625-4B96-B177-81B51019BD88}"/>
    <cellStyle name="Normal 4 2 3 2 3 2 4 2 2 2 2" xfId="32046" xr:uid="{5F6A7635-2D02-4EF1-ABB0-7D2E026AA773}"/>
    <cellStyle name="Normal 4 2 3 2 3 2 4 2 2 3" xfId="23836" xr:uid="{354E7777-7909-4CA1-9894-FE536CB88AF2}"/>
    <cellStyle name="Normal 4 2 3 2 3 2 4 2 3" xfId="11520" xr:uid="{545ACBD1-E250-4395-9712-6B733E7AB5BB}"/>
    <cellStyle name="Normal 4 2 3 2 3 2 4 2 3 2" xfId="27941" xr:uid="{5ED906B6-42B6-4C18-A7B0-BCE08A9AD598}"/>
    <cellStyle name="Normal 4 2 3 2 3 2 4 2 4" xfId="19731" xr:uid="{6BAD8736-6D2C-4104-9411-7BDE3B390075}"/>
    <cellStyle name="Normal 4 2 3 2 3 2 4 3" xfId="5362" xr:uid="{5F8F80B5-7657-43D3-B013-E8434D762FC3}"/>
    <cellStyle name="Normal 4 2 3 2 3 2 4 3 2" xfId="13573" xr:uid="{E29A968E-2F7D-43BB-AAB3-EFFAF292A4E0}"/>
    <cellStyle name="Normal 4 2 3 2 3 2 4 3 2 2" xfId="29994" xr:uid="{4CBCEC56-5678-45F1-97CD-843C4DBA83D9}"/>
    <cellStyle name="Normal 4 2 3 2 3 2 4 3 3" xfId="21784" xr:uid="{4199F13B-F718-431E-A261-4A279241CF19}"/>
    <cellStyle name="Normal 4 2 3 2 3 2 4 4" xfId="9468" xr:uid="{B4A01C92-EC2D-485D-98B1-1A7AADDD13F3}"/>
    <cellStyle name="Normal 4 2 3 2 3 2 4 4 2" xfId="25889" xr:uid="{297F4308-2A00-4273-A40C-DC2EAE7E712D}"/>
    <cellStyle name="Normal 4 2 3 2 3 2 4 5" xfId="17679" xr:uid="{2A155683-E5FA-405B-9E9B-8654A855F9C2}"/>
    <cellStyle name="Normal 4 2 3 2 3 2 5" xfId="2282" xr:uid="{B9933186-B5C7-4E35-9F1D-A89A36B80848}"/>
    <cellStyle name="Normal 4 2 3 2 3 2 5 2" xfId="6388" xr:uid="{E7947C42-99E3-40F9-B1B3-0075FA0B2C76}"/>
    <cellStyle name="Normal 4 2 3 2 3 2 5 2 2" xfId="14599" xr:uid="{1EB613CD-1BD0-4B30-93F0-B9CC4F7C781C}"/>
    <cellStyle name="Normal 4 2 3 2 3 2 5 2 2 2" xfId="31020" xr:uid="{0A64C5D7-8C5A-4287-B889-C8B2649DC7B1}"/>
    <cellStyle name="Normal 4 2 3 2 3 2 5 2 3" xfId="22810" xr:uid="{EF6DF0F2-1932-420F-9627-C8063DA12CC4}"/>
    <cellStyle name="Normal 4 2 3 2 3 2 5 3" xfId="10494" xr:uid="{5156710E-E9DD-42ED-AC2D-709495A63AD6}"/>
    <cellStyle name="Normal 4 2 3 2 3 2 5 3 2" xfId="26915" xr:uid="{5546F784-5ECC-4916-8618-B5A3677C46A6}"/>
    <cellStyle name="Normal 4 2 3 2 3 2 5 4" xfId="18705" xr:uid="{32D02557-F1D8-40C4-91A2-6F7087B8E878}"/>
    <cellStyle name="Normal 4 2 3 2 3 2 6" xfId="4336" xr:uid="{2E97C20A-AAC9-45BF-A24D-DDBF9A660D30}"/>
    <cellStyle name="Normal 4 2 3 2 3 2 6 2" xfId="12547" xr:uid="{E0141133-FB54-45F6-8F9F-B866BB311D27}"/>
    <cellStyle name="Normal 4 2 3 2 3 2 6 2 2" xfId="28968" xr:uid="{CC5BF88A-CE83-4D11-93EC-FF2CD8EF8E0D}"/>
    <cellStyle name="Normal 4 2 3 2 3 2 6 3" xfId="20758" xr:uid="{8290E00E-D8C1-4421-98C3-EB001718319A}"/>
    <cellStyle name="Normal 4 2 3 2 3 2 7" xfId="8442" xr:uid="{FE166968-64A4-46A5-80DC-DE55B883DFD1}"/>
    <cellStyle name="Normal 4 2 3 2 3 2 7 2" xfId="24863" xr:uid="{FD3DA777-2FF1-4D45-B233-6C926B9DA962}"/>
    <cellStyle name="Normal 4 2 3 2 3 2 8" xfId="16653" xr:uid="{7BA5BF2F-B2C9-4C13-918A-3BFBA2BD6CA1}"/>
    <cellStyle name="Normal 4 2 3 2 3 3" xfId="355" xr:uid="{1AEDBA33-705E-48CC-9D62-01872BB459FC}"/>
    <cellStyle name="Normal 4 2 3 2 3 3 2" xfId="868" xr:uid="{E65F57C3-248D-4F35-B5E9-CAA6EACBF595}"/>
    <cellStyle name="Normal 4 2 3 2 3 3 2 2" xfId="1895" xr:uid="{C8BDBED9-ABE3-49C2-8DC9-5283BAD9DFA5}"/>
    <cellStyle name="Normal 4 2 3 2 3 3 2 2 2" xfId="3948" xr:uid="{9020B490-BD04-44C1-B5EA-58A90E3E79DC}"/>
    <cellStyle name="Normal 4 2 3 2 3 3 2 2 2 2" xfId="8054" xr:uid="{1EDA8A36-96B5-4CC1-A880-410325A81F1C}"/>
    <cellStyle name="Normal 4 2 3 2 3 3 2 2 2 2 2" xfId="16265" xr:uid="{2DBDDB13-9E09-4A16-8E87-66E7D5CC5B39}"/>
    <cellStyle name="Normal 4 2 3 2 3 3 2 2 2 2 2 2" xfId="32686" xr:uid="{4EF2AA32-B114-4B4A-A372-9D5499F80C60}"/>
    <cellStyle name="Normal 4 2 3 2 3 3 2 2 2 2 3" xfId="24476" xr:uid="{88A3F879-62E1-4B24-84D6-88F658249E06}"/>
    <cellStyle name="Normal 4 2 3 2 3 3 2 2 2 3" xfId="12160" xr:uid="{D4ECBE2C-C1C6-4830-A4F4-D0EC2F5B5A1D}"/>
    <cellStyle name="Normal 4 2 3 2 3 3 2 2 2 3 2" xfId="28581" xr:uid="{6CCFB1BF-684E-47F9-919F-ED63353CECA9}"/>
    <cellStyle name="Normal 4 2 3 2 3 3 2 2 2 4" xfId="20371" xr:uid="{46A7301F-8A71-47E7-AE3A-E920B0C58107}"/>
    <cellStyle name="Normal 4 2 3 2 3 3 2 2 3" xfId="6002" xr:uid="{5B041638-A1EB-4BA5-AB5A-A303087F835A}"/>
    <cellStyle name="Normal 4 2 3 2 3 3 2 2 3 2" xfId="14213" xr:uid="{5E8F57DD-F2A6-4B6A-A9A2-E285370CB34C}"/>
    <cellStyle name="Normal 4 2 3 2 3 3 2 2 3 2 2" xfId="30634" xr:uid="{3D656A73-56B3-4FEE-852E-4F9F0AE1178D}"/>
    <cellStyle name="Normal 4 2 3 2 3 3 2 2 3 3" xfId="22424" xr:uid="{1DF4ADDD-63C3-4E1F-B7AF-7463BDBBA46D}"/>
    <cellStyle name="Normal 4 2 3 2 3 3 2 2 4" xfId="10108" xr:uid="{411BBBF6-7C0D-4E8C-BE89-67DD20701221}"/>
    <cellStyle name="Normal 4 2 3 2 3 3 2 2 4 2" xfId="26529" xr:uid="{5F9B7299-3E09-4D9A-AB22-B2D6FC4660CD}"/>
    <cellStyle name="Normal 4 2 3 2 3 3 2 2 5" xfId="18319" xr:uid="{462A0E31-50BC-49F9-9F94-1A577E513E41}"/>
    <cellStyle name="Normal 4 2 3 2 3 3 2 3" xfId="2922" xr:uid="{A0D34EF6-35F1-48E9-9C90-F6313C22E2C4}"/>
    <cellStyle name="Normal 4 2 3 2 3 3 2 3 2" xfId="7028" xr:uid="{9EAFDF3B-97F4-4377-A2B5-5B0D5C9BB206}"/>
    <cellStyle name="Normal 4 2 3 2 3 3 2 3 2 2" xfId="15239" xr:uid="{ED2B6555-71DC-4283-9E3F-1E464EEBD3AB}"/>
    <cellStyle name="Normal 4 2 3 2 3 3 2 3 2 2 2" xfId="31660" xr:uid="{24E5A3EE-585F-45B6-A0A2-ED11D9E1C27C}"/>
    <cellStyle name="Normal 4 2 3 2 3 3 2 3 2 3" xfId="23450" xr:uid="{309BE5F2-48F0-448D-A4D5-95C83BA18C96}"/>
    <cellStyle name="Normal 4 2 3 2 3 3 2 3 3" xfId="11134" xr:uid="{ABDF62B8-D8A2-40B6-941B-0D94696A5A06}"/>
    <cellStyle name="Normal 4 2 3 2 3 3 2 3 3 2" xfId="27555" xr:uid="{1529415B-DFBA-4FC3-834E-092C1B46A049}"/>
    <cellStyle name="Normal 4 2 3 2 3 3 2 3 4" xfId="19345" xr:uid="{BF270A2F-CEBC-49F0-AB53-8EED7DFFDE5C}"/>
    <cellStyle name="Normal 4 2 3 2 3 3 2 4" xfId="4976" xr:uid="{5DCF70CD-3E50-4069-92CC-FE16EE607CD0}"/>
    <cellStyle name="Normal 4 2 3 2 3 3 2 4 2" xfId="13187" xr:uid="{67385C13-1D68-4BF0-9470-1BD21A664FD4}"/>
    <cellStyle name="Normal 4 2 3 2 3 3 2 4 2 2" xfId="29608" xr:uid="{BADF3BDA-18E0-4BDA-AE47-B0C9438925D0}"/>
    <cellStyle name="Normal 4 2 3 2 3 3 2 4 3" xfId="21398" xr:uid="{9D443829-FF33-4627-BEF3-B3AF99DF9D5B}"/>
    <cellStyle name="Normal 4 2 3 2 3 3 2 5" xfId="9082" xr:uid="{519D73EC-3C57-4FAC-B5C3-B4ABA04EFF51}"/>
    <cellStyle name="Normal 4 2 3 2 3 3 2 5 2" xfId="25503" xr:uid="{E327ED6D-A9B6-4D25-9C3F-CD3015A5B41B}"/>
    <cellStyle name="Normal 4 2 3 2 3 3 2 6" xfId="17293" xr:uid="{28839CA7-A45F-4E85-B5D8-89C2E6F7E544}"/>
    <cellStyle name="Normal 4 2 3 2 3 3 3" xfId="1383" xr:uid="{3CE23788-FAE8-4DCE-81BB-D53A5960ECC0}"/>
    <cellStyle name="Normal 4 2 3 2 3 3 3 2" xfId="3436" xr:uid="{AEC07108-5507-4C2A-BB38-4331FDE05FB9}"/>
    <cellStyle name="Normal 4 2 3 2 3 3 3 2 2" xfId="7542" xr:uid="{FB359473-773D-4DCD-9668-1AE5CEAF9DC5}"/>
    <cellStyle name="Normal 4 2 3 2 3 3 3 2 2 2" xfId="15753" xr:uid="{1ECC67B0-BEA8-41EE-8A44-B580186E656D}"/>
    <cellStyle name="Normal 4 2 3 2 3 3 3 2 2 2 2" xfId="32174" xr:uid="{344224F9-862A-4D40-8D7C-1FAB245B5244}"/>
    <cellStyle name="Normal 4 2 3 2 3 3 3 2 2 3" xfId="23964" xr:uid="{69ED1483-F7F1-4B24-BB1A-2B4798984170}"/>
    <cellStyle name="Normal 4 2 3 2 3 3 3 2 3" xfId="11648" xr:uid="{C6D449C7-0746-44DD-B73E-D1699F5B3481}"/>
    <cellStyle name="Normal 4 2 3 2 3 3 3 2 3 2" xfId="28069" xr:uid="{2F6662AE-A322-49A7-8389-65C0DF0D8441}"/>
    <cellStyle name="Normal 4 2 3 2 3 3 3 2 4" xfId="19859" xr:uid="{8B0D8276-785A-4CB0-858C-4008B46C2C0E}"/>
    <cellStyle name="Normal 4 2 3 2 3 3 3 3" xfId="5490" xr:uid="{4AD4389C-E636-47CF-A368-6035284C887D}"/>
    <cellStyle name="Normal 4 2 3 2 3 3 3 3 2" xfId="13701" xr:uid="{5BE5E20C-5896-4917-A73D-E2A2E9402038}"/>
    <cellStyle name="Normal 4 2 3 2 3 3 3 3 2 2" xfId="30122" xr:uid="{8D56984D-A45E-44BE-90B2-20E8F567E1B9}"/>
    <cellStyle name="Normal 4 2 3 2 3 3 3 3 3" xfId="21912" xr:uid="{623A9EE2-4547-48C9-84C8-CC826BBEDC79}"/>
    <cellStyle name="Normal 4 2 3 2 3 3 3 4" xfId="9596" xr:uid="{D9DE31F7-BB55-4311-A2E5-8A8F12CF0A77}"/>
    <cellStyle name="Normal 4 2 3 2 3 3 3 4 2" xfId="26017" xr:uid="{04313C27-B6BD-4C42-8A96-B2CB7C85BE7B}"/>
    <cellStyle name="Normal 4 2 3 2 3 3 3 5" xfId="17807" xr:uid="{740B8270-591F-402B-91F4-3E6F24E06B7A}"/>
    <cellStyle name="Normal 4 2 3 2 3 3 4" xfId="2410" xr:uid="{0093FCBC-793B-4C79-8F46-A84A106AC87D}"/>
    <cellStyle name="Normal 4 2 3 2 3 3 4 2" xfId="6516" xr:uid="{46E3889A-CD4E-40CA-9CCF-F2F2216E3960}"/>
    <cellStyle name="Normal 4 2 3 2 3 3 4 2 2" xfId="14727" xr:uid="{2E0822AB-EACC-4A45-BAEA-B421DF37897A}"/>
    <cellStyle name="Normal 4 2 3 2 3 3 4 2 2 2" xfId="31148" xr:uid="{6F6D91BC-72CE-4165-99BF-8A9415FB66B4}"/>
    <cellStyle name="Normal 4 2 3 2 3 3 4 2 3" xfId="22938" xr:uid="{600A6AAE-47B4-4D59-9F20-72422FDD5C6B}"/>
    <cellStyle name="Normal 4 2 3 2 3 3 4 3" xfId="10622" xr:uid="{6FEDB8C0-E7C3-42F3-9C0C-C7BC9C52F761}"/>
    <cellStyle name="Normal 4 2 3 2 3 3 4 3 2" xfId="27043" xr:uid="{3B2F3045-50B5-4A30-B6FD-1C055665B4CC}"/>
    <cellStyle name="Normal 4 2 3 2 3 3 4 4" xfId="18833" xr:uid="{D1429612-18C2-467F-8ED2-BE2CDE8F2A15}"/>
    <cellStyle name="Normal 4 2 3 2 3 3 5" xfId="4464" xr:uid="{154FE74F-D783-4F85-A6CA-96009C6FB3EB}"/>
    <cellStyle name="Normal 4 2 3 2 3 3 5 2" xfId="12675" xr:uid="{C1DA793F-4830-4B18-A283-E1681CA89118}"/>
    <cellStyle name="Normal 4 2 3 2 3 3 5 2 2" xfId="29096" xr:uid="{BA10CAD7-EA96-4AD4-86CC-1630B41D888A}"/>
    <cellStyle name="Normal 4 2 3 2 3 3 5 3" xfId="20886" xr:uid="{6761EF02-BFB7-4E0F-AA2B-1681ED73F166}"/>
    <cellStyle name="Normal 4 2 3 2 3 3 6" xfId="8570" xr:uid="{D23CE26D-3D5A-4045-963B-FE66966A3A51}"/>
    <cellStyle name="Normal 4 2 3 2 3 3 6 2" xfId="24991" xr:uid="{93E4A680-AAEB-4D9A-867D-EF047702545D}"/>
    <cellStyle name="Normal 4 2 3 2 3 3 7" xfId="16781" xr:uid="{8B9063B2-881C-4B39-B8AD-FB127C02D9B1}"/>
    <cellStyle name="Normal 4 2 3 2 3 4" xfId="612" xr:uid="{3A5F6E59-7F8D-4A0B-8B80-C7E6A0E6BC58}"/>
    <cellStyle name="Normal 4 2 3 2 3 4 2" xfId="1639" xr:uid="{A2E3BB15-9323-4F71-B22C-AC5BA5C1E5B2}"/>
    <cellStyle name="Normal 4 2 3 2 3 4 2 2" xfId="3692" xr:uid="{91302AB8-4EAA-4864-85E3-FBD478856F91}"/>
    <cellStyle name="Normal 4 2 3 2 3 4 2 2 2" xfId="7798" xr:uid="{57DD74E1-16FD-4B63-A73E-6AC83D4379AB}"/>
    <cellStyle name="Normal 4 2 3 2 3 4 2 2 2 2" xfId="16009" xr:uid="{61DD6290-FCCC-4595-BBF6-654B6EEB37F4}"/>
    <cellStyle name="Normal 4 2 3 2 3 4 2 2 2 2 2" xfId="32430" xr:uid="{0451B72C-4665-4763-BE0B-8D72B3E86FA5}"/>
    <cellStyle name="Normal 4 2 3 2 3 4 2 2 2 3" xfId="24220" xr:uid="{E1EEC9FD-C19D-4EC1-88CC-68900FAD295B}"/>
    <cellStyle name="Normal 4 2 3 2 3 4 2 2 3" xfId="11904" xr:uid="{6FB67FF6-FDC4-44C4-9994-8061361810DD}"/>
    <cellStyle name="Normal 4 2 3 2 3 4 2 2 3 2" xfId="28325" xr:uid="{8A409303-38D6-42A2-952A-5966B09314FF}"/>
    <cellStyle name="Normal 4 2 3 2 3 4 2 2 4" xfId="20115" xr:uid="{811976D1-2BFE-4A2F-AC62-BE6010CEB612}"/>
    <cellStyle name="Normal 4 2 3 2 3 4 2 3" xfId="5746" xr:uid="{FAF859BA-D170-4E19-9AEC-EE51CD89C05D}"/>
    <cellStyle name="Normal 4 2 3 2 3 4 2 3 2" xfId="13957" xr:uid="{E7547BF8-C49F-4F05-B706-CE4A815A3E96}"/>
    <cellStyle name="Normal 4 2 3 2 3 4 2 3 2 2" xfId="30378" xr:uid="{0663AC22-C895-49F2-8850-CE7895081A4C}"/>
    <cellStyle name="Normal 4 2 3 2 3 4 2 3 3" xfId="22168" xr:uid="{1D4DF863-FC99-41A5-9444-58D72A386689}"/>
    <cellStyle name="Normal 4 2 3 2 3 4 2 4" xfId="9852" xr:uid="{3951268D-2AA7-479B-8DAD-51C980166C99}"/>
    <cellStyle name="Normal 4 2 3 2 3 4 2 4 2" xfId="26273" xr:uid="{B5F2C6FD-95DE-41EB-A28B-E6F09B9E9140}"/>
    <cellStyle name="Normal 4 2 3 2 3 4 2 5" xfId="18063" xr:uid="{11C61F7E-7A72-4A0B-BD7F-5232C1939C7C}"/>
    <cellStyle name="Normal 4 2 3 2 3 4 3" xfId="2666" xr:uid="{E4ECD91F-BE8E-420E-B45C-2DA3214CD7D3}"/>
    <cellStyle name="Normal 4 2 3 2 3 4 3 2" xfId="6772" xr:uid="{A8A35E35-475E-4F42-A261-41A76706ADD0}"/>
    <cellStyle name="Normal 4 2 3 2 3 4 3 2 2" xfId="14983" xr:uid="{B47AD6E7-8EE6-4787-8E3B-560DAE09315F}"/>
    <cellStyle name="Normal 4 2 3 2 3 4 3 2 2 2" xfId="31404" xr:uid="{975B60D0-574B-46E5-A401-9E6D49CF5A32}"/>
    <cellStyle name="Normal 4 2 3 2 3 4 3 2 3" xfId="23194" xr:uid="{ACB7049B-2843-4058-A0CC-ABB5330D90B0}"/>
    <cellStyle name="Normal 4 2 3 2 3 4 3 3" xfId="10878" xr:uid="{53DB2387-FD94-45D9-8B0D-B0932709E270}"/>
    <cellStyle name="Normal 4 2 3 2 3 4 3 3 2" xfId="27299" xr:uid="{3A9C74BF-2317-45AD-816B-6F0FB94FCADB}"/>
    <cellStyle name="Normal 4 2 3 2 3 4 3 4" xfId="19089" xr:uid="{F1EA08CA-74B0-4B77-81DB-03A98451A87A}"/>
    <cellStyle name="Normal 4 2 3 2 3 4 4" xfId="4720" xr:uid="{387DB964-E6F6-4033-B108-3F1A40A8C321}"/>
    <cellStyle name="Normal 4 2 3 2 3 4 4 2" xfId="12931" xr:uid="{9512F579-5E64-4E17-B3C9-C3CDB7E395E8}"/>
    <cellStyle name="Normal 4 2 3 2 3 4 4 2 2" xfId="29352" xr:uid="{827B2A27-F4E0-473E-AEAC-26DC4C75499E}"/>
    <cellStyle name="Normal 4 2 3 2 3 4 4 3" xfId="21142" xr:uid="{B9EBA58B-E6A3-41D9-A2E3-246F613EF756}"/>
    <cellStyle name="Normal 4 2 3 2 3 4 5" xfId="8826" xr:uid="{84CFA47A-1D22-467F-BE79-CC823EB282A7}"/>
    <cellStyle name="Normal 4 2 3 2 3 4 5 2" xfId="25247" xr:uid="{455C3E5C-2195-4499-899D-73B3A6A3AD2E}"/>
    <cellStyle name="Normal 4 2 3 2 3 4 6" xfId="17037" xr:uid="{95811CAF-BE11-4A16-8E82-91622103EAAE}"/>
    <cellStyle name="Normal 4 2 3 2 3 5" xfId="1127" xr:uid="{E5A5E0B5-05F0-4C4D-97DF-090B1D6A6FBB}"/>
    <cellStyle name="Normal 4 2 3 2 3 5 2" xfId="3180" xr:uid="{91125889-17CF-4DB8-8384-EC9CC255BEB5}"/>
    <cellStyle name="Normal 4 2 3 2 3 5 2 2" xfId="7286" xr:uid="{9A69B077-DB4F-4141-9D61-FABD2F269DEB}"/>
    <cellStyle name="Normal 4 2 3 2 3 5 2 2 2" xfId="15497" xr:uid="{5F667F56-DFED-4CD8-BACD-5FDCBEEDD617}"/>
    <cellStyle name="Normal 4 2 3 2 3 5 2 2 2 2" xfId="31918" xr:uid="{E3A0C7F7-DC18-40C6-B14B-EEF629715186}"/>
    <cellStyle name="Normal 4 2 3 2 3 5 2 2 3" xfId="23708" xr:uid="{4400560D-F269-42C5-A70C-C762A74479AC}"/>
    <cellStyle name="Normal 4 2 3 2 3 5 2 3" xfId="11392" xr:uid="{091B9388-3EB2-4354-A715-E590494B3906}"/>
    <cellStyle name="Normal 4 2 3 2 3 5 2 3 2" xfId="27813" xr:uid="{91FD89F4-6902-4962-ACA5-22890DA22C17}"/>
    <cellStyle name="Normal 4 2 3 2 3 5 2 4" xfId="19603" xr:uid="{AC3EADA1-6AC2-47C4-B97D-AB8F6E445F92}"/>
    <cellStyle name="Normal 4 2 3 2 3 5 3" xfId="5234" xr:uid="{2AC09270-D9A0-48C2-8002-D62C7052AE6D}"/>
    <cellStyle name="Normal 4 2 3 2 3 5 3 2" xfId="13445" xr:uid="{CBFA5F08-9C42-440A-BC26-624695D6BAFA}"/>
    <cellStyle name="Normal 4 2 3 2 3 5 3 2 2" xfId="29866" xr:uid="{9FEE5317-0794-4382-8798-426DC68081A1}"/>
    <cellStyle name="Normal 4 2 3 2 3 5 3 3" xfId="21656" xr:uid="{A68960D3-5882-4EB6-A746-4C4C43AF11C8}"/>
    <cellStyle name="Normal 4 2 3 2 3 5 4" xfId="9340" xr:uid="{75EB6220-6E35-4BA9-AC18-813BD105E956}"/>
    <cellStyle name="Normal 4 2 3 2 3 5 4 2" xfId="25761" xr:uid="{07EBC368-B96A-4373-A00E-A39EE28AAFEB}"/>
    <cellStyle name="Normal 4 2 3 2 3 5 5" xfId="17551" xr:uid="{074427BB-86A7-460F-9660-610E55EFB596}"/>
    <cellStyle name="Normal 4 2 3 2 3 6" xfId="2154" xr:uid="{B64C35B4-BFD6-4AF7-A203-49ED8E859459}"/>
    <cellStyle name="Normal 4 2 3 2 3 6 2" xfId="6260" xr:uid="{8DFC4FB4-5FD4-4AC6-9AE7-42DAF5B00BE5}"/>
    <cellStyle name="Normal 4 2 3 2 3 6 2 2" xfId="14471" xr:uid="{F0A3DC86-1C9A-4770-96CB-EDD091253C03}"/>
    <cellStyle name="Normal 4 2 3 2 3 6 2 2 2" xfId="30892" xr:uid="{12EFB1A3-2381-42B6-A611-535CD880A83A}"/>
    <cellStyle name="Normal 4 2 3 2 3 6 2 3" xfId="22682" xr:uid="{843CD98B-B43E-4881-9A77-CB3FA8DB1B4A}"/>
    <cellStyle name="Normal 4 2 3 2 3 6 3" xfId="10366" xr:uid="{8CAD7ABA-0E7F-425D-A009-75F4A934C0F0}"/>
    <cellStyle name="Normal 4 2 3 2 3 6 3 2" xfId="26787" xr:uid="{F7AAE290-20AA-4B38-A2AA-8D3FB51ABF5A}"/>
    <cellStyle name="Normal 4 2 3 2 3 6 4" xfId="18577" xr:uid="{51577A50-9C07-4FEB-955D-212823FB7499}"/>
    <cellStyle name="Normal 4 2 3 2 3 7" xfId="4208" xr:uid="{0CBE9BA6-E148-4A81-99A5-90EBB5F76529}"/>
    <cellStyle name="Normal 4 2 3 2 3 7 2" xfId="12419" xr:uid="{7FB9123B-6F62-4954-89EB-F824B6CC4AFC}"/>
    <cellStyle name="Normal 4 2 3 2 3 7 2 2" xfId="28840" xr:uid="{D3495EBC-171B-4E9D-A449-14F7C7E29A03}"/>
    <cellStyle name="Normal 4 2 3 2 3 7 3" xfId="20630" xr:uid="{8F260243-E535-474E-AD56-7237FCA98173}"/>
    <cellStyle name="Normal 4 2 3 2 3 8" xfId="8314" xr:uid="{3D13A1AB-53EA-4DFC-84BA-8C4194A10493}"/>
    <cellStyle name="Normal 4 2 3 2 3 8 2" xfId="24735" xr:uid="{8F091283-D6F9-437E-8F57-AAF5A8BBE454}"/>
    <cellStyle name="Normal 4 2 3 2 3 9" xfId="16525" xr:uid="{98902C78-C93E-4D9B-8388-3E1DD7CA58D4}"/>
    <cellStyle name="Normal 4 2 3 2 4" xfId="162" xr:uid="{4EFE0ABB-0E83-416E-B078-4CE6B9128153}"/>
    <cellStyle name="Normal 4 2 3 2 4 2" xfId="419" xr:uid="{60D87038-8B7B-411C-9943-55C73B9792E1}"/>
    <cellStyle name="Normal 4 2 3 2 4 2 2" xfId="932" xr:uid="{CE690CC6-8A73-41CD-BEC8-F49F24842C65}"/>
    <cellStyle name="Normal 4 2 3 2 4 2 2 2" xfId="1959" xr:uid="{6EB3A359-B490-47A2-A42A-B1AC04F32D7A}"/>
    <cellStyle name="Normal 4 2 3 2 4 2 2 2 2" xfId="4012" xr:uid="{9E6138A1-A00B-459B-B364-9DDFC905487F}"/>
    <cellStyle name="Normal 4 2 3 2 4 2 2 2 2 2" xfId="8118" xr:uid="{BC31B69E-F3D7-40F9-8E35-49ADA2B38211}"/>
    <cellStyle name="Normal 4 2 3 2 4 2 2 2 2 2 2" xfId="16329" xr:uid="{4D2E5414-7815-448E-8026-04B2A41F368A}"/>
    <cellStyle name="Normal 4 2 3 2 4 2 2 2 2 2 2 2" xfId="32750" xr:uid="{E6661BEA-7A31-4537-8673-FC2BDABD0260}"/>
    <cellStyle name="Normal 4 2 3 2 4 2 2 2 2 2 3" xfId="24540" xr:uid="{6492EB2F-F78F-415A-ADF3-35D9E417FBFA}"/>
    <cellStyle name="Normal 4 2 3 2 4 2 2 2 2 3" xfId="12224" xr:uid="{B814B2D0-C2B3-448C-B1AF-8B073BE41F77}"/>
    <cellStyle name="Normal 4 2 3 2 4 2 2 2 2 3 2" xfId="28645" xr:uid="{F4206C87-C0FF-479C-B648-0855335E441D}"/>
    <cellStyle name="Normal 4 2 3 2 4 2 2 2 2 4" xfId="20435" xr:uid="{41F669C4-5053-487E-8F88-3BAC4EAAF88F}"/>
    <cellStyle name="Normal 4 2 3 2 4 2 2 2 3" xfId="6066" xr:uid="{441C8BC1-4388-48B8-A632-1E0B52BAA0BB}"/>
    <cellStyle name="Normal 4 2 3 2 4 2 2 2 3 2" xfId="14277" xr:uid="{E4E78E10-D643-4F0F-924F-E9484646490B}"/>
    <cellStyle name="Normal 4 2 3 2 4 2 2 2 3 2 2" xfId="30698" xr:uid="{C9FF6656-5E30-496B-9116-775B88097C47}"/>
    <cellStyle name="Normal 4 2 3 2 4 2 2 2 3 3" xfId="22488" xr:uid="{136E12CD-BBD4-4038-A343-9FCC405F25E2}"/>
    <cellStyle name="Normal 4 2 3 2 4 2 2 2 4" xfId="10172" xr:uid="{9A4286C7-ABEE-4727-B097-C3709F19EE64}"/>
    <cellStyle name="Normal 4 2 3 2 4 2 2 2 4 2" xfId="26593" xr:uid="{8F70ADC9-5D41-4206-BD58-3D68B23B0338}"/>
    <cellStyle name="Normal 4 2 3 2 4 2 2 2 5" xfId="18383" xr:uid="{8B057292-9777-4B93-9404-505D0A143633}"/>
    <cellStyle name="Normal 4 2 3 2 4 2 2 3" xfId="2986" xr:uid="{0C8F609F-4509-4AC2-8176-D0DC83850551}"/>
    <cellStyle name="Normal 4 2 3 2 4 2 2 3 2" xfId="7092" xr:uid="{2B621B75-F229-4550-9C2E-C73C4466330F}"/>
    <cellStyle name="Normal 4 2 3 2 4 2 2 3 2 2" xfId="15303" xr:uid="{7006D079-3F20-4024-B80B-174D33EB561E}"/>
    <cellStyle name="Normal 4 2 3 2 4 2 2 3 2 2 2" xfId="31724" xr:uid="{8678D8D7-D002-4010-BDE8-73281CA6FE2B}"/>
    <cellStyle name="Normal 4 2 3 2 4 2 2 3 2 3" xfId="23514" xr:uid="{F7CD6239-245A-4607-9799-F6AD72C49A22}"/>
    <cellStyle name="Normal 4 2 3 2 4 2 2 3 3" xfId="11198" xr:uid="{5984C9CF-29B3-4515-8DB8-B8285E9AE3F8}"/>
    <cellStyle name="Normal 4 2 3 2 4 2 2 3 3 2" xfId="27619" xr:uid="{83DB0E00-228C-408E-9611-FA391E0EEA83}"/>
    <cellStyle name="Normal 4 2 3 2 4 2 2 3 4" xfId="19409" xr:uid="{05306A10-52EE-4FD7-9B8E-FE357968ED6A}"/>
    <cellStyle name="Normal 4 2 3 2 4 2 2 4" xfId="5040" xr:uid="{478AC200-E544-44D4-9CA0-4EEE3404B1F3}"/>
    <cellStyle name="Normal 4 2 3 2 4 2 2 4 2" xfId="13251" xr:uid="{517E6662-22F2-48F6-BA63-6205DAC3E84D}"/>
    <cellStyle name="Normal 4 2 3 2 4 2 2 4 2 2" xfId="29672" xr:uid="{CC38D014-BA93-451A-8BA7-2B272AC8ADC1}"/>
    <cellStyle name="Normal 4 2 3 2 4 2 2 4 3" xfId="21462" xr:uid="{A1C71A70-0333-40F4-BC1C-F3C4AC8E8DB9}"/>
    <cellStyle name="Normal 4 2 3 2 4 2 2 5" xfId="9146" xr:uid="{BE4C0DB4-A8B1-41B0-832E-87CA39EC1B58}"/>
    <cellStyle name="Normal 4 2 3 2 4 2 2 5 2" xfId="25567" xr:uid="{7E6118EB-8AA3-44F1-B112-65AFD9A85B77}"/>
    <cellStyle name="Normal 4 2 3 2 4 2 2 6" xfId="17357" xr:uid="{B630EFFC-99D5-4378-B729-31C521ED8E52}"/>
    <cellStyle name="Normal 4 2 3 2 4 2 3" xfId="1447" xr:uid="{C3836DD5-9B07-4658-86A2-19DDCE90626D}"/>
    <cellStyle name="Normal 4 2 3 2 4 2 3 2" xfId="3500" xr:uid="{2BB05B38-C99D-4323-AAC0-B0D1D1A373AB}"/>
    <cellStyle name="Normal 4 2 3 2 4 2 3 2 2" xfId="7606" xr:uid="{E234E6A1-E0E3-4126-BFF3-5C04B5981AB5}"/>
    <cellStyle name="Normal 4 2 3 2 4 2 3 2 2 2" xfId="15817" xr:uid="{536F404D-219A-41CF-811A-C97A5E6E4B31}"/>
    <cellStyle name="Normal 4 2 3 2 4 2 3 2 2 2 2" xfId="32238" xr:uid="{68865AF3-46FD-444B-9ABE-24D9EEA0C7E5}"/>
    <cellStyle name="Normal 4 2 3 2 4 2 3 2 2 3" xfId="24028" xr:uid="{21B366A3-1D4D-4DAD-B73A-1648418E41BB}"/>
    <cellStyle name="Normal 4 2 3 2 4 2 3 2 3" xfId="11712" xr:uid="{EEC8269F-09BD-4CCF-8C0A-85500A0ABDBF}"/>
    <cellStyle name="Normal 4 2 3 2 4 2 3 2 3 2" xfId="28133" xr:uid="{E8AE94A1-25A7-47F9-BEFB-9242972084E6}"/>
    <cellStyle name="Normal 4 2 3 2 4 2 3 2 4" xfId="19923" xr:uid="{EE53C292-1161-4911-A557-9E4460C9FD63}"/>
    <cellStyle name="Normal 4 2 3 2 4 2 3 3" xfId="5554" xr:uid="{B4E1E647-45B0-4EA9-91D2-B1A3856627A7}"/>
    <cellStyle name="Normal 4 2 3 2 4 2 3 3 2" xfId="13765" xr:uid="{C2903E57-95F8-4E9F-8025-FD004B418401}"/>
    <cellStyle name="Normal 4 2 3 2 4 2 3 3 2 2" xfId="30186" xr:uid="{FF7114F7-92B0-4621-844B-40370E21B81F}"/>
    <cellStyle name="Normal 4 2 3 2 4 2 3 3 3" xfId="21976" xr:uid="{4A296CDE-E748-4C64-AE48-93DCB421E3B3}"/>
    <cellStyle name="Normal 4 2 3 2 4 2 3 4" xfId="9660" xr:uid="{82663515-07F1-4D12-9D23-B18B05AE8036}"/>
    <cellStyle name="Normal 4 2 3 2 4 2 3 4 2" xfId="26081" xr:uid="{381A7FEF-7E23-4B7A-8FAC-5663DB5CCFD0}"/>
    <cellStyle name="Normal 4 2 3 2 4 2 3 5" xfId="17871" xr:uid="{AF3B4BE1-C782-4F12-97D0-51AE4E3CE58C}"/>
    <cellStyle name="Normal 4 2 3 2 4 2 4" xfId="2474" xr:uid="{AFFAADA7-EA50-4C15-A6C0-5B438AF3F2DC}"/>
    <cellStyle name="Normal 4 2 3 2 4 2 4 2" xfId="6580" xr:uid="{7FED8EDB-72B4-48D0-9ACF-2751D2A97156}"/>
    <cellStyle name="Normal 4 2 3 2 4 2 4 2 2" xfId="14791" xr:uid="{9430CDDA-262A-4DCF-A716-13399536C8B7}"/>
    <cellStyle name="Normal 4 2 3 2 4 2 4 2 2 2" xfId="31212" xr:uid="{1B319246-157A-44B4-A80A-DEB525763046}"/>
    <cellStyle name="Normal 4 2 3 2 4 2 4 2 3" xfId="23002" xr:uid="{2638E530-DDE4-4F10-9B44-D28FA03ECAA8}"/>
    <cellStyle name="Normal 4 2 3 2 4 2 4 3" xfId="10686" xr:uid="{D2E17C25-AED1-405F-BA3C-06789AE12DAC}"/>
    <cellStyle name="Normal 4 2 3 2 4 2 4 3 2" xfId="27107" xr:uid="{88076313-95CC-4146-8D39-DBFFD3FCF585}"/>
    <cellStyle name="Normal 4 2 3 2 4 2 4 4" xfId="18897" xr:uid="{BCB4B72B-C551-4516-8A8A-96BA7FB50737}"/>
    <cellStyle name="Normal 4 2 3 2 4 2 5" xfId="4528" xr:uid="{BF165CE3-1645-48C0-AEAA-2EADD47974FE}"/>
    <cellStyle name="Normal 4 2 3 2 4 2 5 2" xfId="12739" xr:uid="{E79F9B7A-1F4E-4319-9B64-C8BD4F799078}"/>
    <cellStyle name="Normal 4 2 3 2 4 2 5 2 2" xfId="29160" xr:uid="{9F7A75C3-24F7-407D-A48C-9ED3E1F8729C}"/>
    <cellStyle name="Normal 4 2 3 2 4 2 5 3" xfId="20950" xr:uid="{1E714AB7-987F-4D34-AB13-2612B43B3E1C}"/>
    <cellStyle name="Normal 4 2 3 2 4 2 6" xfId="8634" xr:uid="{1EDF19E3-8D4B-4B69-BF14-4F4E52F35813}"/>
    <cellStyle name="Normal 4 2 3 2 4 2 6 2" xfId="25055" xr:uid="{67E85C00-37CA-469D-9F5F-2F0D1C9A48EC}"/>
    <cellStyle name="Normal 4 2 3 2 4 2 7" xfId="16845" xr:uid="{3D0B7508-D1BB-49C5-8CAC-45C165B02169}"/>
    <cellStyle name="Normal 4 2 3 2 4 3" xfId="676" xr:uid="{7F714C26-715C-4D82-A48D-26F2D2A407D8}"/>
    <cellStyle name="Normal 4 2 3 2 4 3 2" xfId="1703" xr:uid="{C7AF6090-4EC0-4BE0-8F52-4DDD31086EAD}"/>
    <cellStyle name="Normal 4 2 3 2 4 3 2 2" xfId="3756" xr:uid="{24662818-2497-4BDA-AF8F-E4672BE8A4AD}"/>
    <cellStyle name="Normal 4 2 3 2 4 3 2 2 2" xfId="7862" xr:uid="{6E391C20-D639-4C5B-8CAA-3CAE39E7C5D3}"/>
    <cellStyle name="Normal 4 2 3 2 4 3 2 2 2 2" xfId="16073" xr:uid="{6A6C04A2-1937-4F35-8320-E0BD2DC8D4DB}"/>
    <cellStyle name="Normal 4 2 3 2 4 3 2 2 2 2 2" xfId="32494" xr:uid="{25C55C82-D75A-4AE8-9681-621A3E8B9FB4}"/>
    <cellStyle name="Normal 4 2 3 2 4 3 2 2 2 3" xfId="24284" xr:uid="{FB629249-55FA-43AB-A606-593F1C2912DB}"/>
    <cellStyle name="Normal 4 2 3 2 4 3 2 2 3" xfId="11968" xr:uid="{A9132B5C-C6CA-4DAD-9499-D87A178EF820}"/>
    <cellStyle name="Normal 4 2 3 2 4 3 2 2 3 2" xfId="28389" xr:uid="{CA083E03-A5A7-4285-A1D3-87A97DB3E268}"/>
    <cellStyle name="Normal 4 2 3 2 4 3 2 2 4" xfId="20179" xr:uid="{53E6206C-08E9-491C-831F-BD834B2E8679}"/>
    <cellStyle name="Normal 4 2 3 2 4 3 2 3" xfId="5810" xr:uid="{BA5AFD2C-33F6-4A3F-A45A-6421B493333A}"/>
    <cellStyle name="Normal 4 2 3 2 4 3 2 3 2" xfId="14021" xr:uid="{EAE0CC70-0E69-4E49-9BA3-80C58415A8C1}"/>
    <cellStyle name="Normal 4 2 3 2 4 3 2 3 2 2" xfId="30442" xr:uid="{E2CE4894-6FAD-41BD-8D97-668AAABC3C21}"/>
    <cellStyle name="Normal 4 2 3 2 4 3 2 3 3" xfId="22232" xr:uid="{E2B61ABB-4CE7-4F47-9739-CD8F226FC79D}"/>
    <cellStyle name="Normal 4 2 3 2 4 3 2 4" xfId="9916" xr:uid="{2CEBF295-98E6-48AF-958E-077CD1150A60}"/>
    <cellStyle name="Normal 4 2 3 2 4 3 2 4 2" xfId="26337" xr:uid="{63B1A905-FA0D-475A-95B2-FB095A0BF677}"/>
    <cellStyle name="Normal 4 2 3 2 4 3 2 5" xfId="18127" xr:uid="{4883333F-1B5A-4DAC-AE19-146EEA4E8788}"/>
    <cellStyle name="Normal 4 2 3 2 4 3 3" xfId="2730" xr:uid="{8A901782-4F81-4E4C-A7FE-026047280234}"/>
    <cellStyle name="Normal 4 2 3 2 4 3 3 2" xfId="6836" xr:uid="{C1D7A818-70F8-43BA-B321-64ABE73172DF}"/>
    <cellStyle name="Normal 4 2 3 2 4 3 3 2 2" xfId="15047" xr:uid="{B4DDA1DB-664A-4CC9-A48B-60F52159FDF0}"/>
    <cellStyle name="Normal 4 2 3 2 4 3 3 2 2 2" xfId="31468" xr:uid="{EE389D43-6706-44E3-896E-EA8807651666}"/>
    <cellStyle name="Normal 4 2 3 2 4 3 3 2 3" xfId="23258" xr:uid="{686891D7-CC61-4DF4-8BF6-94994944006D}"/>
    <cellStyle name="Normal 4 2 3 2 4 3 3 3" xfId="10942" xr:uid="{7B52D658-F3E1-487F-A4C5-B6441DFDAF87}"/>
    <cellStyle name="Normal 4 2 3 2 4 3 3 3 2" xfId="27363" xr:uid="{F04F1C55-68AE-4B56-8F88-B9341C93F865}"/>
    <cellStyle name="Normal 4 2 3 2 4 3 3 4" xfId="19153" xr:uid="{BD382319-52F5-4DC1-BAD6-E76BF57B8121}"/>
    <cellStyle name="Normal 4 2 3 2 4 3 4" xfId="4784" xr:uid="{EFD23CDE-C18C-4B1D-871B-04A91AA11D40}"/>
    <cellStyle name="Normal 4 2 3 2 4 3 4 2" xfId="12995" xr:uid="{A3A846A6-F971-4253-A560-95566753CB7C}"/>
    <cellStyle name="Normal 4 2 3 2 4 3 4 2 2" xfId="29416" xr:uid="{065A15B6-DFA4-4F86-B3DC-8A1399E4934F}"/>
    <cellStyle name="Normal 4 2 3 2 4 3 4 3" xfId="21206" xr:uid="{F9FA2307-BC95-4D8A-9C59-EE86FD46C54F}"/>
    <cellStyle name="Normal 4 2 3 2 4 3 5" xfId="8890" xr:uid="{EE62AE3E-C843-4F50-AB0D-ADC688125F49}"/>
    <cellStyle name="Normal 4 2 3 2 4 3 5 2" xfId="25311" xr:uid="{778A527E-ABC6-4104-A186-A38C4108E677}"/>
    <cellStyle name="Normal 4 2 3 2 4 3 6" xfId="17101" xr:uid="{AB93764F-4CD9-41A7-BF31-4A10EBB2FD55}"/>
    <cellStyle name="Normal 4 2 3 2 4 4" xfId="1191" xr:uid="{A3D92C7B-BFBB-476A-A356-D40C2F80EDDE}"/>
    <cellStyle name="Normal 4 2 3 2 4 4 2" xfId="3244" xr:uid="{E61EE2D3-2D93-423F-B645-B4933B772A89}"/>
    <cellStyle name="Normal 4 2 3 2 4 4 2 2" xfId="7350" xr:uid="{9A3DEBE8-8378-4115-9AE8-9203D2B7CAE9}"/>
    <cellStyle name="Normal 4 2 3 2 4 4 2 2 2" xfId="15561" xr:uid="{96D79FCC-A4BB-4405-A30F-FF370FD2CCB4}"/>
    <cellStyle name="Normal 4 2 3 2 4 4 2 2 2 2" xfId="31982" xr:uid="{55175247-6546-40D9-B80A-B1B7F6E84D0A}"/>
    <cellStyle name="Normal 4 2 3 2 4 4 2 2 3" xfId="23772" xr:uid="{89E06865-283B-4A57-A46A-28EE74458717}"/>
    <cellStyle name="Normal 4 2 3 2 4 4 2 3" xfId="11456" xr:uid="{41A2A12B-A859-484F-AE4B-191D4F199AFC}"/>
    <cellStyle name="Normal 4 2 3 2 4 4 2 3 2" xfId="27877" xr:uid="{2038D8B1-FCBA-40E9-AE90-D45F1926D14E}"/>
    <cellStyle name="Normal 4 2 3 2 4 4 2 4" xfId="19667" xr:uid="{AAF637DD-6438-4EEC-BF98-1FB24E7CF6CE}"/>
    <cellStyle name="Normal 4 2 3 2 4 4 3" xfId="5298" xr:uid="{5F81BF39-6E49-42BA-A701-ABC60A811D97}"/>
    <cellStyle name="Normal 4 2 3 2 4 4 3 2" xfId="13509" xr:uid="{AAB7077F-FE28-4856-BEB2-F9665F73E8D1}"/>
    <cellStyle name="Normal 4 2 3 2 4 4 3 2 2" xfId="29930" xr:uid="{920F0E5F-6F3C-4E1B-A460-767447FDDD16}"/>
    <cellStyle name="Normal 4 2 3 2 4 4 3 3" xfId="21720" xr:uid="{26376121-7C5F-4002-A4C4-D3205D11E454}"/>
    <cellStyle name="Normal 4 2 3 2 4 4 4" xfId="9404" xr:uid="{534888B7-67C2-4E8B-A7DD-DC0DBBE66119}"/>
    <cellStyle name="Normal 4 2 3 2 4 4 4 2" xfId="25825" xr:uid="{02B199B8-A1A4-49EB-BE6E-C2F6A2740073}"/>
    <cellStyle name="Normal 4 2 3 2 4 4 5" xfId="17615" xr:uid="{3765036B-D9F1-48C4-A7EE-D8680130144B}"/>
    <cellStyle name="Normal 4 2 3 2 4 5" xfId="2218" xr:uid="{123E3785-A109-400F-83DA-53C72F66873D}"/>
    <cellStyle name="Normal 4 2 3 2 4 5 2" xfId="6324" xr:uid="{1AE82E27-3C5D-4370-91A0-5DA4ED6196C6}"/>
    <cellStyle name="Normal 4 2 3 2 4 5 2 2" xfId="14535" xr:uid="{5DDBD4FD-9A16-4D11-A4C2-B23EAAF14956}"/>
    <cellStyle name="Normal 4 2 3 2 4 5 2 2 2" xfId="30956" xr:uid="{5188ADB8-3FF3-452B-A11D-C80A9770DC24}"/>
    <cellStyle name="Normal 4 2 3 2 4 5 2 3" xfId="22746" xr:uid="{5C0891AF-EA4A-4543-B8FF-6E545483B7FC}"/>
    <cellStyle name="Normal 4 2 3 2 4 5 3" xfId="10430" xr:uid="{07D75645-2EBA-42E1-8B79-24F888CB5435}"/>
    <cellStyle name="Normal 4 2 3 2 4 5 3 2" xfId="26851" xr:uid="{153D4414-90A7-4C66-901D-3BFC1FFB48BD}"/>
    <cellStyle name="Normal 4 2 3 2 4 5 4" xfId="18641" xr:uid="{0EE5A2AF-F521-4913-A3EF-E073B8062EC7}"/>
    <cellStyle name="Normal 4 2 3 2 4 6" xfId="4272" xr:uid="{5A14E242-DF21-4B0E-A59B-5C31798054B7}"/>
    <cellStyle name="Normal 4 2 3 2 4 6 2" xfId="12483" xr:uid="{29237EEE-9951-4EF4-92EB-3338D48A88B1}"/>
    <cellStyle name="Normal 4 2 3 2 4 6 2 2" xfId="28904" xr:uid="{FF31A8DA-51C9-4996-9054-31FA9CCC44A7}"/>
    <cellStyle name="Normal 4 2 3 2 4 6 3" xfId="20694" xr:uid="{03CD63C1-5195-4F22-942F-7C34A694E309}"/>
    <cellStyle name="Normal 4 2 3 2 4 7" xfId="8378" xr:uid="{491BB740-F6FD-4E57-8943-41C334632BE1}"/>
    <cellStyle name="Normal 4 2 3 2 4 7 2" xfId="24799" xr:uid="{CC39D68D-A0BB-4C56-AE66-30471FF03DC4}"/>
    <cellStyle name="Normal 4 2 3 2 4 8" xfId="16589" xr:uid="{4DE59C54-BC77-439E-BC50-85D41FBC87F1}"/>
    <cellStyle name="Normal 4 2 3 2 5" xfId="291" xr:uid="{11AE9C76-8217-49A4-B005-0EA017954A67}"/>
    <cellStyle name="Normal 4 2 3 2 5 2" xfId="804" xr:uid="{208E598D-3895-49A9-982A-F4AB937B6F56}"/>
    <cellStyle name="Normal 4 2 3 2 5 2 2" xfId="1831" xr:uid="{604D23A6-C0FC-4040-A521-5FD1EE15E355}"/>
    <cellStyle name="Normal 4 2 3 2 5 2 2 2" xfId="3884" xr:uid="{1814F5CD-9B25-4D5E-AAEB-80DE01299F36}"/>
    <cellStyle name="Normal 4 2 3 2 5 2 2 2 2" xfId="7990" xr:uid="{00807557-5B15-4B9D-9BC8-E53E23B244F9}"/>
    <cellStyle name="Normal 4 2 3 2 5 2 2 2 2 2" xfId="16201" xr:uid="{48692817-F9BA-440C-BD7E-A5FF61050667}"/>
    <cellStyle name="Normal 4 2 3 2 5 2 2 2 2 2 2" xfId="32622" xr:uid="{AEC3C565-77A0-4D83-AC0D-FCA515890A18}"/>
    <cellStyle name="Normal 4 2 3 2 5 2 2 2 2 3" xfId="24412" xr:uid="{97217EF0-2353-4893-8B35-AE61B4AE1911}"/>
    <cellStyle name="Normal 4 2 3 2 5 2 2 2 3" xfId="12096" xr:uid="{9D948E96-6672-496F-BFD9-9EDF8CF8AE63}"/>
    <cellStyle name="Normal 4 2 3 2 5 2 2 2 3 2" xfId="28517" xr:uid="{A0AB21C0-6D8E-4DE1-A9F7-F75C226731DB}"/>
    <cellStyle name="Normal 4 2 3 2 5 2 2 2 4" xfId="20307" xr:uid="{03730EEF-C856-4153-9D41-AC0451332ED0}"/>
    <cellStyle name="Normal 4 2 3 2 5 2 2 3" xfId="5938" xr:uid="{BB5228A5-4A04-4989-84E9-A2480C37FA60}"/>
    <cellStyle name="Normal 4 2 3 2 5 2 2 3 2" xfId="14149" xr:uid="{BFDA4FCE-B699-4F73-AC59-20C7BBEDEAAE}"/>
    <cellStyle name="Normal 4 2 3 2 5 2 2 3 2 2" xfId="30570" xr:uid="{4C95FD13-608B-47A2-93C9-BF70C4D68CA8}"/>
    <cellStyle name="Normal 4 2 3 2 5 2 2 3 3" xfId="22360" xr:uid="{E1142E1A-FD0A-4127-885E-EEED0AE55AB7}"/>
    <cellStyle name="Normal 4 2 3 2 5 2 2 4" xfId="10044" xr:uid="{3A39535D-69E4-4783-9138-B86510AC4CAC}"/>
    <cellStyle name="Normal 4 2 3 2 5 2 2 4 2" xfId="26465" xr:uid="{B4211796-DF58-4357-B8A1-DB15ADD4ABB0}"/>
    <cellStyle name="Normal 4 2 3 2 5 2 2 5" xfId="18255" xr:uid="{26B4453C-29C1-4E93-A4CE-088C8DBD5094}"/>
    <cellStyle name="Normal 4 2 3 2 5 2 3" xfId="2858" xr:uid="{DA5AB733-E73A-499E-8C03-03AD962C5DDE}"/>
    <cellStyle name="Normal 4 2 3 2 5 2 3 2" xfId="6964" xr:uid="{35C8D991-63E0-4DD8-AB53-68A0286243AD}"/>
    <cellStyle name="Normal 4 2 3 2 5 2 3 2 2" xfId="15175" xr:uid="{A2E55478-4044-4FE7-91DB-8B1DD0DD0C48}"/>
    <cellStyle name="Normal 4 2 3 2 5 2 3 2 2 2" xfId="31596" xr:uid="{FEB01893-BEC1-43C4-9397-61D8CC5CB592}"/>
    <cellStyle name="Normal 4 2 3 2 5 2 3 2 3" xfId="23386" xr:uid="{6849F319-9E93-4632-AF80-2CC01F0899BC}"/>
    <cellStyle name="Normal 4 2 3 2 5 2 3 3" xfId="11070" xr:uid="{5B77D290-BF29-4808-9DA6-BC9881186CD2}"/>
    <cellStyle name="Normal 4 2 3 2 5 2 3 3 2" xfId="27491" xr:uid="{556B6409-43F7-4E4D-A814-03AAEE632478}"/>
    <cellStyle name="Normal 4 2 3 2 5 2 3 4" xfId="19281" xr:uid="{78176FA6-09CF-4CCD-8606-583D04A687B2}"/>
    <cellStyle name="Normal 4 2 3 2 5 2 4" xfId="4912" xr:uid="{01D2ADD8-6C3B-458D-842A-CD7F333E56E4}"/>
    <cellStyle name="Normal 4 2 3 2 5 2 4 2" xfId="13123" xr:uid="{8EFD9806-AEDA-46DD-8F27-18CB20955A8D}"/>
    <cellStyle name="Normal 4 2 3 2 5 2 4 2 2" xfId="29544" xr:uid="{3B47589A-C37E-4E9C-9128-9E420A0E4E26}"/>
    <cellStyle name="Normal 4 2 3 2 5 2 4 3" xfId="21334" xr:uid="{102EF23A-233D-41A8-BC48-EE430D8C5404}"/>
    <cellStyle name="Normal 4 2 3 2 5 2 5" xfId="9018" xr:uid="{42E254CB-F417-4C23-A89E-47B6B141AE6F}"/>
    <cellStyle name="Normal 4 2 3 2 5 2 5 2" xfId="25439" xr:uid="{4F975C63-DE44-45A6-8FF2-7F66141E05EB}"/>
    <cellStyle name="Normal 4 2 3 2 5 2 6" xfId="17229" xr:uid="{6AB7B072-FE5D-4F9E-B49C-748AF5842EC4}"/>
    <cellStyle name="Normal 4 2 3 2 5 3" xfId="1319" xr:uid="{58FA2B5E-4DB0-4407-B1D0-B59BAF8596D3}"/>
    <cellStyle name="Normal 4 2 3 2 5 3 2" xfId="3372" xr:uid="{7B46DD86-9841-4177-8272-4AB1497E2461}"/>
    <cellStyle name="Normal 4 2 3 2 5 3 2 2" xfId="7478" xr:uid="{D263AEEA-81A4-4D55-9BA3-42B58884E24F}"/>
    <cellStyle name="Normal 4 2 3 2 5 3 2 2 2" xfId="15689" xr:uid="{CA3C6B0F-FA5B-4A4C-9D46-91C44F911F55}"/>
    <cellStyle name="Normal 4 2 3 2 5 3 2 2 2 2" xfId="32110" xr:uid="{FE682FF0-A7BA-48CF-939D-65F9D0A41F10}"/>
    <cellStyle name="Normal 4 2 3 2 5 3 2 2 3" xfId="23900" xr:uid="{3E8E7421-C85C-491E-A876-4592D2611E15}"/>
    <cellStyle name="Normal 4 2 3 2 5 3 2 3" xfId="11584" xr:uid="{17182AB8-959E-4F86-8E49-1A5E6A519BF5}"/>
    <cellStyle name="Normal 4 2 3 2 5 3 2 3 2" xfId="28005" xr:uid="{BD88D024-DC46-4680-BB36-6D66B1DC73AF}"/>
    <cellStyle name="Normal 4 2 3 2 5 3 2 4" xfId="19795" xr:uid="{3CAB6024-F828-4CC3-A366-59D772184266}"/>
    <cellStyle name="Normal 4 2 3 2 5 3 3" xfId="5426" xr:uid="{0A8AF013-36E8-4D66-8EB4-8B436C260E20}"/>
    <cellStyle name="Normal 4 2 3 2 5 3 3 2" xfId="13637" xr:uid="{92BC02DF-E4EB-4D3C-B8DC-FEB83A54EFF1}"/>
    <cellStyle name="Normal 4 2 3 2 5 3 3 2 2" xfId="30058" xr:uid="{47F5A11C-8D9B-42DE-A372-E950F73AA586}"/>
    <cellStyle name="Normal 4 2 3 2 5 3 3 3" xfId="21848" xr:uid="{D0E56ECC-F854-4655-B59C-59150DE798D9}"/>
    <cellStyle name="Normal 4 2 3 2 5 3 4" xfId="9532" xr:uid="{6F5596F7-6ED9-4963-97C0-FC6C4DDFB149}"/>
    <cellStyle name="Normal 4 2 3 2 5 3 4 2" xfId="25953" xr:uid="{C22D079A-B08D-4897-A9FC-D1F04B25D678}"/>
    <cellStyle name="Normal 4 2 3 2 5 3 5" xfId="17743" xr:uid="{496E17CD-40DD-45BC-BC49-BF1448549444}"/>
    <cellStyle name="Normal 4 2 3 2 5 4" xfId="2346" xr:uid="{BA0F8EEE-AB11-4E90-A0AD-E5B28E238219}"/>
    <cellStyle name="Normal 4 2 3 2 5 4 2" xfId="6452" xr:uid="{438BB3BB-8721-48A1-BBDA-E439EBC9E16B}"/>
    <cellStyle name="Normal 4 2 3 2 5 4 2 2" xfId="14663" xr:uid="{D80CDF0B-BF18-433A-B561-1308D33C2DBB}"/>
    <cellStyle name="Normal 4 2 3 2 5 4 2 2 2" xfId="31084" xr:uid="{E80443B1-41E9-4A59-821A-C042FE54F4F9}"/>
    <cellStyle name="Normal 4 2 3 2 5 4 2 3" xfId="22874" xr:uid="{F8D69399-6341-4432-B745-A686BCA4219F}"/>
    <cellStyle name="Normal 4 2 3 2 5 4 3" xfId="10558" xr:uid="{D3A6C905-DD69-4018-A194-16FF7169CA21}"/>
    <cellStyle name="Normal 4 2 3 2 5 4 3 2" xfId="26979" xr:uid="{BEBB204C-B687-4C3F-BA3B-1C62932CD406}"/>
    <cellStyle name="Normal 4 2 3 2 5 4 4" xfId="18769" xr:uid="{EE082D30-5E31-46CA-8B27-96C103043A59}"/>
    <cellStyle name="Normal 4 2 3 2 5 5" xfId="4400" xr:uid="{202AB356-5A8E-4783-B8B8-BAE1C61232D5}"/>
    <cellStyle name="Normal 4 2 3 2 5 5 2" xfId="12611" xr:uid="{570D208A-5E52-4578-A94A-E80CD87893D0}"/>
    <cellStyle name="Normal 4 2 3 2 5 5 2 2" xfId="29032" xr:uid="{0E56A431-BAD2-492A-B3C0-4ADFB09C812F}"/>
    <cellStyle name="Normal 4 2 3 2 5 5 3" xfId="20822" xr:uid="{C3D0D883-4DF0-4718-84C0-64133D85A49D}"/>
    <cellStyle name="Normal 4 2 3 2 5 6" xfId="8506" xr:uid="{F4AB9B93-4FDF-4973-A404-683C5E52DB1E}"/>
    <cellStyle name="Normal 4 2 3 2 5 6 2" xfId="24927" xr:uid="{DED843B1-B052-4B4E-8BC4-CF959A5F919F}"/>
    <cellStyle name="Normal 4 2 3 2 5 7" xfId="16717" xr:uid="{CC60CC32-0CD8-4ACA-BAD9-FEBA0556EE68}"/>
    <cellStyle name="Normal 4 2 3 2 6" xfId="548" xr:uid="{F5B006FD-FA77-4BD9-AD18-55B5926A43B0}"/>
    <cellStyle name="Normal 4 2 3 2 6 2" xfId="1575" xr:uid="{D54D1E41-CFBD-4407-BC3E-EFFE0B1C19D0}"/>
    <cellStyle name="Normal 4 2 3 2 6 2 2" xfId="3628" xr:uid="{8925CADE-AB06-4616-8CF1-9BFE4E17FA00}"/>
    <cellStyle name="Normal 4 2 3 2 6 2 2 2" xfId="7734" xr:uid="{56232E82-0CD7-4EC2-89FE-6EBA22EEB744}"/>
    <cellStyle name="Normal 4 2 3 2 6 2 2 2 2" xfId="15945" xr:uid="{D842E19C-D340-4316-803F-1BD10D546DF5}"/>
    <cellStyle name="Normal 4 2 3 2 6 2 2 2 2 2" xfId="32366" xr:uid="{243B42BD-46B8-4716-BB49-BECD61704CF0}"/>
    <cellStyle name="Normal 4 2 3 2 6 2 2 2 3" xfId="24156" xr:uid="{45EBD57A-A573-4844-A84B-2D7DFEAA4B25}"/>
    <cellStyle name="Normal 4 2 3 2 6 2 2 3" xfId="11840" xr:uid="{E4229DF6-4380-472D-B0D4-D1DB197A04BB}"/>
    <cellStyle name="Normal 4 2 3 2 6 2 2 3 2" xfId="28261" xr:uid="{043609EC-36B7-475C-9943-EBA5BC425973}"/>
    <cellStyle name="Normal 4 2 3 2 6 2 2 4" xfId="20051" xr:uid="{0B3FCC47-6AF7-4266-AE93-621A8C89312E}"/>
    <cellStyle name="Normal 4 2 3 2 6 2 3" xfId="5682" xr:uid="{405502E3-5164-4738-92A5-A6BEC129B7E4}"/>
    <cellStyle name="Normal 4 2 3 2 6 2 3 2" xfId="13893" xr:uid="{9FBDF195-A2C6-4B13-A46A-EEFE74CD7269}"/>
    <cellStyle name="Normal 4 2 3 2 6 2 3 2 2" xfId="30314" xr:uid="{4D12CE02-43A7-4705-9D5D-00BB43932614}"/>
    <cellStyle name="Normal 4 2 3 2 6 2 3 3" xfId="22104" xr:uid="{1DF73297-E21D-4991-8938-295D2B47D136}"/>
    <cellStyle name="Normal 4 2 3 2 6 2 4" xfId="9788" xr:uid="{C40AB1D1-EB15-4A7F-9539-CC26933A8365}"/>
    <cellStyle name="Normal 4 2 3 2 6 2 4 2" xfId="26209" xr:uid="{F5CC5AD9-6808-4F13-992F-080C6301B7CF}"/>
    <cellStyle name="Normal 4 2 3 2 6 2 5" xfId="17999" xr:uid="{1B4B527F-CF1D-4565-8A95-0088E7E17CD7}"/>
    <cellStyle name="Normal 4 2 3 2 6 3" xfId="2602" xr:uid="{F175F63B-D5BD-4F20-B145-1375938B73BA}"/>
    <cellStyle name="Normal 4 2 3 2 6 3 2" xfId="6708" xr:uid="{883610E1-F9B5-483C-8FA0-84C2DA069D91}"/>
    <cellStyle name="Normal 4 2 3 2 6 3 2 2" xfId="14919" xr:uid="{B8F9C3C3-DE3E-4863-9C47-98877F0228FC}"/>
    <cellStyle name="Normal 4 2 3 2 6 3 2 2 2" xfId="31340" xr:uid="{1FF85AC9-BF85-497F-828F-D2EEA7A799D6}"/>
    <cellStyle name="Normal 4 2 3 2 6 3 2 3" xfId="23130" xr:uid="{3AE29129-E125-49E5-9C45-6DBD32B95161}"/>
    <cellStyle name="Normal 4 2 3 2 6 3 3" xfId="10814" xr:uid="{7480AD4B-77A8-487A-A526-83D2069EF13A}"/>
    <cellStyle name="Normal 4 2 3 2 6 3 3 2" xfId="27235" xr:uid="{ACDBDAE0-91E1-4BEB-8D78-A234DF0DC55F}"/>
    <cellStyle name="Normal 4 2 3 2 6 3 4" xfId="19025" xr:uid="{15F81FD0-3926-4D75-B66A-04A5A03AB673}"/>
    <cellStyle name="Normal 4 2 3 2 6 4" xfId="4656" xr:uid="{A8525960-5243-460E-A7F2-97FB578CFA83}"/>
    <cellStyle name="Normal 4 2 3 2 6 4 2" xfId="12867" xr:uid="{4F85FCBC-D0AE-498D-B980-7D3C34885ABE}"/>
    <cellStyle name="Normal 4 2 3 2 6 4 2 2" xfId="29288" xr:uid="{065EB755-F274-4E9F-B606-42601FC77220}"/>
    <cellStyle name="Normal 4 2 3 2 6 4 3" xfId="21078" xr:uid="{CE014697-FD65-4717-9E25-EDAE0EF4DBBF}"/>
    <cellStyle name="Normal 4 2 3 2 6 5" xfId="8762" xr:uid="{E7507332-C50E-4938-9AD8-B48D2DB2CC37}"/>
    <cellStyle name="Normal 4 2 3 2 6 5 2" xfId="25183" xr:uid="{1027FB6D-8DF9-419B-96FF-F733546B29E3}"/>
    <cellStyle name="Normal 4 2 3 2 6 6" xfId="16973" xr:uid="{3EF53111-AC83-4C27-8124-1384F8F2D4F3}"/>
    <cellStyle name="Normal 4 2 3 2 7" xfId="1063" xr:uid="{F0A6E9C7-6C59-428B-B704-A5F7CA3C2ED3}"/>
    <cellStyle name="Normal 4 2 3 2 7 2" xfId="3116" xr:uid="{7D1921C2-9E54-48EB-9E38-3003FCB48BA4}"/>
    <cellStyle name="Normal 4 2 3 2 7 2 2" xfId="7222" xr:uid="{2415C61E-B2A9-4D65-8C0E-08A65C76FE88}"/>
    <cellStyle name="Normal 4 2 3 2 7 2 2 2" xfId="15433" xr:uid="{718042CE-4705-47A5-B505-302649E8067E}"/>
    <cellStyle name="Normal 4 2 3 2 7 2 2 2 2" xfId="31854" xr:uid="{F4A71560-47CA-4DA6-A9FE-73DFFA0BD904}"/>
    <cellStyle name="Normal 4 2 3 2 7 2 2 3" xfId="23644" xr:uid="{09EC1B5B-3E49-4D35-A501-0224ED20661C}"/>
    <cellStyle name="Normal 4 2 3 2 7 2 3" xfId="11328" xr:uid="{36DD95F4-B7F0-455A-B869-49500422CDA7}"/>
    <cellStyle name="Normal 4 2 3 2 7 2 3 2" xfId="27749" xr:uid="{91F3CF2E-B35B-4DEC-986F-D6E96FF5969C}"/>
    <cellStyle name="Normal 4 2 3 2 7 2 4" xfId="19539" xr:uid="{6B69A153-29FF-4AF5-BD30-516BAD292599}"/>
    <cellStyle name="Normal 4 2 3 2 7 3" xfId="5170" xr:uid="{14685176-D5D8-496F-A06C-A380E9F77587}"/>
    <cellStyle name="Normal 4 2 3 2 7 3 2" xfId="13381" xr:uid="{8F943E57-2CD1-421D-9A9B-173D66ED2AF8}"/>
    <cellStyle name="Normal 4 2 3 2 7 3 2 2" xfId="29802" xr:uid="{5145CCE9-9545-46F6-984B-A147C24D2720}"/>
    <cellStyle name="Normal 4 2 3 2 7 3 3" xfId="21592" xr:uid="{4D91D38E-5FF1-4AE5-928A-685CF6591B0A}"/>
    <cellStyle name="Normal 4 2 3 2 7 4" xfId="9276" xr:uid="{EFE9B75A-6A2F-4D08-812E-73B6AE51F0F1}"/>
    <cellStyle name="Normal 4 2 3 2 7 4 2" xfId="25697" xr:uid="{2873388E-FC98-45C1-B95F-B8B333C7730F}"/>
    <cellStyle name="Normal 4 2 3 2 7 5" xfId="17487" xr:uid="{D02EF0BB-D27A-4CE1-A8A1-36C8907C5E28}"/>
    <cellStyle name="Normal 4 2 3 2 8" xfId="2090" xr:uid="{4B209879-9D87-4E3D-9C5F-9B2617779CDD}"/>
    <cellStyle name="Normal 4 2 3 2 8 2" xfId="6196" xr:uid="{C2EDDD4B-DF66-4E7E-9EBC-E3F4AEA3CD0B}"/>
    <cellStyle name="Normal 4 2 3 2 8 2 2" xfId="14407" xr:uid="{224DF759-3D4E-47C4-AC50-DD0DE4DDE942}"/>
    <cellStyle name="Normal 4 2 3 2 8 2 2 2" xfId="30828" xr:uid="{B6EE849C-873D-4826-83A1-709930319E26}"/>
    <cellStyle name="Normal 4 2 3 2 8 2 3" xfId="22618" xr:uid="{F6CAF1A5-BFEA-4EEF-9060-0CFB74F23308}"/>
    <cellStyle name="Normal 4 2 3 2 8 3" xfId="10302" xr:uid="{F9C41D45-AAAA-42AF-A300-192BDB970526}"/>
    <cellStyle name="Normal 4 2 3 2 8 3 2" xfId="26723" xr:uid="{48701B89-3D05-4B3A-9687-B4D970FED56A}"/>
    <cellStyle name="Normal 4 2 3 2 8 4" xfId="18513" xr:uid="{F1BED5E3-AD97-44A5-8AE4-FBA5F3152184}"/>
    <cellStyle name="Normal 4 2 3 2 9" xfId="4144" xr:uid="{893F0291-A9A6-41DA-9B9E-3F1EE1994CAC}"/>
    <cellStyle name="Normal 4 2 3 2 9 2" xfId="12355" xr:uid="{E52CC6C8-494F-432A-8612-CA5AB68AEF45}"/>
    <cellStyle name="Normal 4 2 3 2 9 2 2" xfId="28776" xr:uid="{96BAF0E8-BBF3-419B-A8FF-F97FB5EF8F9E}"/>
    <cellStyle name="Normal 4 2 3 2 9 3" xfId="20566" xr:uid="{AEE59EA8-4630-49CF-B21A-A88944AE4132}"/>
    <cellStyle name="Normal 4 2 3 3" xfId="48" xr:uid="{C979990A-ECC5-4D90-883D-87ABE631B3DC}"/>
    <cellStyle name="Normal 4 2 3 3 10" xfId="16477" xr:uid="{5BF5308A-AD5C-44D2-8E21-AD5ACD63B385}"/>
    <cellStyle name="Normal 4 2 3 3 2" xfId="113" xr:uid="{7DB3394F-441B-487A-B6F3-835DBE1C59AA}"/>
    <cellStyle name="Normal 4 2 3 3 2 2" xfId="242" xr:uid="{CBA328E4-27C5-408D-9A6F-21B87074A6E4}"/>
    <cellStyle name="Normal 4 2 3 3 2 2 2" xfId="499" xr:uid="{7F0823CB-E556-4840-B555-AE6969299FED}"/>
    <cellStyle name="Normal 4 2 3 3 2 2 2 2" xfId="1012" xr:uid="{85B17E7B-DFF9-45C6-BCEF-C45F01907DD2}"/>
    <cellStyle name="Normal 4 2 3 3 2 2 2 2 2" xfId="2039" xr:uid="{8D4258CE-0C50-44B1-B1DB-AFDF4AEBF3F3}"/>
    <cellStyle name="Normal 4 2 3 3 2 2 2 2 2 2" xfId="4092" xr:uid="{DE944C05-71E8-45B9-BD0B-3800ED2C09BD}"/>
    <cellStyle name="Normal 4 2 3 3 2 2 2 2 2 2 2" xfId="8198" xr:uid="{ED056FF7-8C80-423B-ACB6-3F94734F6C52}"/>
    <cellStyle name="Normal 4 2 3 3 2 2 2 2 2 2 2 2" xfId="16409" xr:uid="{DE5A83CD-C692-4809-B24A-CBC158BD93BB}"/>
    <cellStyle name="Normal 4 2 3 3 2 2 2 2 2 2 2 2 2" xfId="32830" xr:uid="{A4A1E050-6BFF-433A-B5D9-3180C81D4492}"/>
    <cellStyle name="Normal 4 2 3 3 2 2 2 2 2 2 2 3" xfId="24620" xr:uid="{6FAEE79D-3F28-4AF3-BF1E-E8B6CBAEAECE}"/>
    <cellStyle name="Normal 4 2 3 3 2 2 2 2 2 2 3" xfId="12304" xr:uid="{C1C18B3B-E322-4B4C-801E-F61905438DE9}"/>
    <cellStyle name="Normal 4 2 3 3 2 2 2 2 2 2 3 2" xfId="28725" xr:uid="{84F0DE3B-829C-495B-BD06-BF345799D2B4}"/>
    <cellStyle name="Normal 4 2 3 3 2 2 2 2 2 2 4" xfId="20515" xr:uid="{1974301E-A91A-4235-AE72-242059C96C87}"/>
    <cellStyle name="Normal 4 2 3 3 2 2 2 2 2 3" xfId="6146" xr:uid="{B36665E3-5080-46B0-B3E6-0BC2CAF9366C}"/>
    <cellStyle name="Normal 4 2 3 3 2 2 2 2 2 3 2" xfId="14357" xr:uid="{B4D76C7B-76E2-4425-9F59-30044242EBA4}"/>
    <cellStyle name="Normal 4 2 3 3 2 2 2 2 2 3 2 2" xfId="30778" xr:uid="{CF15F0C2-3D1B-4771-AC6F-94642C62A489}"/>
    <cellStyle name="Normal 4 2 3 3 2 2 2 2 2 3 3" xfId="22568" xr:uid="{39599120-B7FC-4780-BBD7-E923A34305E5}"/>
    <cellStyle name="Normal 4 2 3 3 2 2 2 2 2 4" xfId="10252" xr:uid="{AF8F87E5-A882-470C-B172-21B970F28693}"/>
    <cellStyle name="Normal 4 2 3 3 2 2 2 2 2 4 2" xfId="26673" xr:uid="{78239D7B-FD7E-4E4D-8A15-65F92C72A4C2}"/>
    <cellStyle name="Normal 4 2 3 3 2 2 2 2 2 5" xfId="18463" xr:uid="{4564C76D-982E-4D96-B5DD-B61BE9DCB065}"/>
    <cellStyle name="Normal 4 2 3 3 2 2 2 2 3" xfId="3066" xr:uid="{6F5C810A-43F7-4DF2-9071-2B491F5F7F61}"/>
    <cellStyle name="Normal 4 2 3 3 2 2 2 2 3 2" xfId="7172" xr:uid="{A491B0D9-4B4B-4C80-B9CB-8EFC12DD7DDA}"/>
    <cellStyle name="Normal 4 2 3 3 2 2 2 2 3 2 2" xfId="15383" xr:uid="{C486F466-9252-4393-9440-67090F1CBE4B}"/>
    <cellStyle name="Normal 4 2 3 3 2 2 2 2 3 2 2 2" xfId="31804" xr:uid="{4EB54D92-78AC-4222-87F9-EE1CFA75C8E0}"/>
    <cellStyle name="Normal 4 2 3 3 2 2 2 2 3 2 3" xfId="23594" xr:uid="{13819047-5E62-4EF4-93E5-717CD64656E4}"/>
    <cellStyle name="Normal 4 2 3 3 2 2 2 2 3 3" xfId="11278" xr:uid="{F3757027-C76B-4031-8EAA-834626364023}"/>
    <cellStyle name="Normal 4 2 3 3 2 2 2 2 3 3 2" xfId="27699" xr:uid="{C64564FD-C8A9-4C3B-899A-73A5AAADD8F5}"/>
    <cellStyle name="Normal 4 2 3 3 2 2 2 2 3 4" xfId="19489" xr:uid="{F6AC14CD-820E-4C1C-AB5E-C34D46F4E009}"/>
    <cellStyle name="Normal 4 2 3 3 2 2 2 2 4" xfId="5120" xr:uid="{340B8034-FCCB-4C95-8B3A-11B6E85FE97C}"/>
    <cellStyle name="Normal 4 2 3 3 2 2 2 2 4 2" xfId="13331" xr:uid="{C8290B9A-F1A2-4214-9474-98CBCF21B0B6}"/>
    <cellStyle name="Normal 4 2 3 3 2 2 2 2 4 2 2" xfId="29752" xr:uid="{8B396DA5-D160-4870-A278-A04DB7D43ABA}"/>
    <cellStyle name="Normal 4 2 3 3 2 2 2 2 4 3" xfId="21542" xr:uid="{84248674-1FF8-46E7-A588-889DE0C67F9E}"/>
    <cellStyle name="Normal 4 2 3 3 2 2 2 2 5" xfId="9226" xr:uid="{F6C22947-6528-4A6B-A6C9-2985C8ACB252}"/>
    <cellStyle name="Normal 4 2 3 3 2 2 2 2 5 2" xfId="25647" xr:uid="{6882D2C6-8ACE-4D9D-BD24-8AFEC7353261}"/>
    <cellStyle name="Normal 4 2 3 3 2 2 2 2 6" xfId="17437" xr:uid="{7051D6AC-1029-415C-8BB2-E758F6EA8625}"/>
    <cellStyle name="Normal 4 2 3 3 2 2 2 3" xfId="1527" xr:uid="{83201FFD-D917-4295-A869-F54E63E5AC15}"/>
    <cellStyle name="Normal 4 2 3 3 2 2 2 3 2" xfId="3580" xr:uid="{34BC6B32-9D99-4790-8E25-3E7FF7378F7B}"/>
    <cellStyle name="Normal 4 2 3 3 2 2 2 3 2 2" xfId="7686" xr:uid="{EC9731A1-7497-4C23-80E0-3B59737331D8}"/>
    <cellStyle name="Normal 4 2 3 3 2 2 2 3 2 2 2" xfId="15897" xr:uid="{6B99E607-2172-4B5D-866B-60F53E02DE95}"/>
    <cellStyle name="Normal 4 2 3 3 2 2 2 3 2 2 2 2" xfId="32318" xr:uid="{05D6F173-EA8E-4DC7-8018-3AEED3C310A0}"/>
    <cellStyle name="Normal 4 2 3 3 2 2 2 3 2 2 3" xfId="24108" xr:uid="{8ED8D342-BC52-443D-93C5-F567DAACC0D4}"/>
    <cellStyle name="Normal 4 2 3 3 2 2 2 3 2 3" xfId="11792" xr:uid="{DFEB71D5-4A61-400D-848B-2E1AE99B60DD}"/>
    <cellStyle name="Normal 4 2 3 3 2 2 2 3 2 3 2" xfId="28213" xr:uid="{1281D18E-8D91-4058-BD43-46216557745C}"/>
    <cellStyle name="Normal 4 2 3 3 2 2 2 3 2 4" xfId="20003" xr:uid="{F64E6FD9-B836-44A6-8FB2-BF063DA4B9AF}"/>
    <cellStyle name="Normal 4 2 3 3 2 2 2 3 3" xfId="5634" xr:uid="{297FBA42-C149-4039-A5CB-97AFD4A26B2B}"/>
    <cellStyle name="Normal 4 2 3 3 2 2 2 3 3 2" xfId="13845" xr:uid="{D4A247BA-DC70-4E71-8D88-EC1FD66AE193}"/>
    <cellStyle name="Normal 4 2 3 3 2 2 2 3 3 2 2" xfId="30266" xr:uid="{B0604951-BE21-4C26-982E-B1A2D4B59C3B}"/>
    <cellStyle name="Normal 4 2 3 3 2 2 2 3 3 3" xfId="22056" xr:uid="{290F368E-878C-413F-AC00-3EFBA0E51B18}"/>
    <cellStyle name="Normal 4 2 3 3 2 2 2 3 4" xfId="9740" xr:uid="{40A85F84-4A22-4A9C-A24A-B3F2B55440D5}"/>
    <cellStyle name="Normal 4 2 3 3 2 2 2 3 4 2" xfId="26161" xr:uid="{A684B5A8-790C-45D0-ABFA-D874B8045F31}"/>
    <cellStyle name="Normal 4 2 3 3 2 2 2 3 5" xfId="17951" xr:uid="{3FEF706D-D472-4560-90E6-80271C674EBA}"/>
    <cellStyle name="Normal 4 2 3 3 2 2 2 4" xfId="2554" xr:uid="{28E556FF-FB86-433E-A59A-8D3DCA8ABA15}"/>
    <cellStyle name="Normal 4 2 3 3 2 2 2 4 2" xfId="6660" xr:uid="{3CA125A6-347B-4068-A139-2AEC499C6169}"/>
    <cellStyle name="Normal 4 2 3 3 2 2 2 4 2 2" xfId="14871" xr:uid="{CAED77E0-441C-4304-B85C-A6D6CD5FBA00}"/>
    <cellStyle name="Normal 4 2 3 3 2 2 2 4 2 2 2" xfId="31292" xr:uid="{937E97D7-C2D6-4700-BC20-126808D23CA3}"/>
    <cellStyle name="Normal 4 2 3 3 2 2 2 4 2 3" xfId="23082" xr:uid="{C719099B-230A-4466-A9FB-D3E429D1A2F1}"/>
    <cellStyle name="Normal 4 2 3 3 2 2 2 4 3" xfId="10766" xr:uid="{4F962DC6-44DC-41E7-B3A0-3BAB31CF1FED}"/>
    <cellStyle name="Normal 4 2 3 3 2 2 2 4 3 2" xfId="27187" xr:uid="{EC1DB381-F1A3-4220-9CCA-CA8F036BB12F}"/>
    <cellStyle name="Normal 4 2 3 3 2 2 2 4 4" xfId="18977" xr:uid="{809AA43D-7EEB-4994-9138-7E4E5FC6660B}"/>
    <cellStyle name="Normal 4 2 3 3 2 2 2 5" xfId="4608" xr:uid="{0AD949F2-8B71-4F34-B78B-76457CC0A6F3}"/>
    <cellStyle name="Normal 4 2 3 3 2 2 2 5 2" xfId="12819" xr:uid="{ECEB8268-1121-4E85-9026-F08B7CCAB006}"/>
    <cellStyle name="Normal 4 2 3 3 2 2 2 5 2 2" xfId="29240" xr:uid="{16ECF664-C62E-4B6D-9DDA-5FE77A2B7CC4}"/>
    <cellStyle name="Normal 4 2 3 3 2 2 2 5 3" xfId="21030" xr:uid="{CD15BFA4-97A9-4504-A641-33799F6504A7}"/>
    <cellStyle name="Normal 4 2 3 3 2 2 2 6" xfId="8714" xr:uid="{D33D2005-2442-4022-B6CB-79FD9F39C480}"/>
    <cellStyle name="Normal 4 2 3 3 2 2 2 6 2" xfId="25135" xr:uid="{77F82A2B-1B46-43A6-BABF-41D0854002C0}"/>
    <cellStyle name="Normal 4 2 3 3 2 2 2 7" xfId="16925" xr:uid="{B7FC0FF8-2E20-45E0-B03B-FA81FA562830}"/>
    <cellStyle name="Normal 4 2 3 3 2 2 3" xfId="756" xr:uid="{DAEF970A-D32F-4467-A7D0-515ECC14543E}"/>
    <cellStyle name="Normal 4 2 3 3 2 2 3 2" xfId="1783" xr:uid="{44C04B05-5A47-4CF1-A832-A98C65AA0032}"/>
    <cellStyle name="Normal 4 2 3 3 2 2 3 2 2" xfId="3836" xr:uid="{EA9CA191-8C1D-4642-8579-C155BCB0F08A}"/>
    <cellStyle name="Normal 4 2 3 3 2 2 3 2 2 2" xfId="7942" xr:uid="{4BB638B3-F5E7-4857-9D80-A4C342E2CE8C}"/>
    <cellStyle name="Normal 4 2 3 3 2 2 3 2 2 2 2" xfId="16153" xr:uid="{FCE3B261-9F9B-48B7-96A2-EFDB0A1A9429}"/>
    <cellStyle name="Normal 4 2 3 3 2 2 3 2 2 2 2 2" xfId="32574" xr:uid="{F73D9DF0-50BF-43D1-9CC8-DAB5B7AC64A5}"/>
    <cellStyle name="Normal 4 2 3 3 2 2 3 2 2 2 3" xfId="24364" xr:uid="{29D82BDB-55C7-433B-828B-488F061F321E}"/>
    <cellStyle name="Normal 4 2 3 3 2 2 3 2 2 3" xfId="12048" xr:uid="{8BC7FF47-5E8A-45DD-885D-65ECF80573E3}"/>
    <cellStyle name="Normal 4 2 3 3 2 2 3 2 2 3 2" xfId="28469" xr:uid="{ACD95141-1224-4F02-A788-7664954E4000}"/>
    <cellStyle name="Normal 4 2 3 3 2 2 3 2 2 4" xfId="20259" xr:uid="{579B5006-C0C0-4E10-9E4D-A42C288212F5}"/>
    <cellStyle name="Normal 4 2 3 3 2 2 3 2 3" xfId="5890" xr:uid="{BE833CBE-0F41-4276-8BF7-3629288299D9}"/>
    <cellStyle name="Normal 4 2 3 3 2 2 3 2 3 2" xfId="14101" xr:uid="{695B7F9A-EE86-4D0B-9E5B-941EC9469263}"/>
    <cellStyle name="Normal 4 2 3 3 2 2 3 2 3 2 2" xfId="30522" xr:uid="{99E41796-A099-4961-B322-13FA3F729C4E}"/>
    <cellStyle name="Normal 4 2 3 3 2 2 3 2 3 3" xfId="22312" xr:uid="{E9ED2F81-203D-4CE6-8C1D-91AB16FF8C92}"/>
    <cellStyle name="Normal 4 2 3 3 2 2 3 2 4" xfId="9996" xr:uid="{C0AFC8C1-4724-43B5-B0F4-932891E07357}"/>
    <cellStyle name="Normal 4 2 3 3 2 2 3 2 4 2" xfId="26417" xr:uid="{562F3755-C3DB-4C84-BF85-58179A81CADF}"/>
    <cellStyle name="Normal 4 2 3 3 2 2 3 2 5" xfId="18207" xr:uid="{94C344C7-842A-486B-851E-EEFEEA59B12A}"/>
    <cellStyle name="Normal 4 2 3 3 2 2 3 3" xfId="2810" xr:uid="{0AF0CD05-FD2E-421F-A30B-EAAC56539507}"/>
    <cellStyle name="Normal 4 2 3 3 2 2 3 3 2" xfId="6916" xr:uid="{A2C0A6BF-2F5F-44B1-91B8-72891BF03DFC}"/>
    <cellStyle name="Normal 4 2 3 3 2 2 3 3 2 2" xfId="15127" xr:uid="{895E89A0-DB8C-4828-8766-F8F7D981E60B}"/>
    <cellStyle name="Normal 4 2 3 3 2 2 3 3 2 2 2" xfId="31548" xr:uid="{9A9AA0C7-A632-4430-82BA-F0DFD5CA3A69}"/>
    <cellStyle name="Normal 4 2 3 3 2 2 3 3 2 3" xfId="23338" xr:uid="{DA3AFF50-E64F-4D96-8A6E-50AB00AE8033}"/>
    <cellStyle name="Normal 4 2 3 3 2 2 3 3 3" xfId="11022" xr:uid="{E326A7EC-89EB-493B-8E96-B3C91ED46FE1}"/>
    <cellStyle name="Normal 4 2 3 3 2 2 3 3 3 2" xfId="27443" xr:uid="{F68DA48D-A6F5-43CB-A525-5DF3697E8D33}"/>
    <cellStyle name="Normal 4 2 3 3 2 2 3 3 4" xfId="19233" xr:uid="{530EBE7E-34A9-49F0-A94A-9DDEE471A1F1}"/>
    <cellStyle name="Normal 4 2 3 3 2 2 3 4" xfId="4864" xr:uid="{096EE770-75D6-4731-8F38-6F117322979F}"/>
    <cellStyle name="Normal 4 2 3 3 2 2 3 4 2" xfId="13075" xr:uid="{8EDBD8D9-CC46-4669-92CC-83E244FACD05}"/>
    <cellStyle name="Normal 4 2 3 3 2 2 3 4 2 2" xfId="29496" xr:uid="{CE981858-0A20-4E2C-8E40-4E9311C58F77}"/>
    <cellStyle name="Normal 4 2 3 3 2 2 3 4 3" xfId="21286" xr:uid="{FAD2B6A1-28C3-4A73-87A4-EA58C93E5D61}"/>
    <cellStyle name="Normal 4 2 3 3 2 2 3 5" xfId="8970" xr:uid="{7BFACF2D-58AD-4543-BAB2-13C57C7F79FB}"/>
    <cellStyle name="Normal 4 2 3 3 2 2 3 5 2" xfId="25391" xr:uid="{2DAB10E3-EA7E-433B-A1AC-E1DCB7FA203E}"/>
    <cellStyle name="Normal 4 2 3 3 2 2 3 6" xfId="17181" xr:uid="{25B215D5-7E08-4B6E-A88D-B2B6D39AFE56}"/>
    <cellStyle name="Normal 4 2 3 3 2 2 4" xfId="1271" xr:uid="{390A59CE-ADDD-4375-B8D1-2AE1BDE0E7A7}"/>
    <cellStyle name="Normal 4 2 3 3 2 2 4 2" xfId="3324" xr:uid="{2DE229D1-7DB2-4F0A-9D82-3F87274029B8}"/>
    <cellStyle name="Normal 4 2 3 3 2 2 4 2 2" xfId="7430" xr:uid="{7FEA4425-3C61-435C-975B-0433BEC926E2}"/>
    <cellStyle name="Normal 4 2 3 3 2 2 4 2 2 2" xfId="15641" xr:uid="{06EB7193-A60E-4283-8937-6ED19C3F21ED}"/>
    <cellStyle name="Normal 4 2 3 3 2 2 4 2 2 2 2" xfId="32062" xr:uid="{5C7D5340-BCDE-4611-A462-0BE6E768002F}"/>
    <cellStyle name="Normal 4 2 3 3 2 2 4 2 2 3" xfId="23852" xr:uid="{B4E5D904-2957-4493-98BD-173FCE1DD725}"/>
    <cellStyle name="Normal 4 2 3 3 2 2 4 2 3" xfId="11536" xr:uid="{6E55B073-06EE-4876-A1A5-C427E64B66CE}"/>
    <cellStyle name="Normal 4 2 3 3 2 2 4 2 3 2" xfId="27957" xr:uid="{BCD2115E-192A-40F1-B629-FDE32CDBEF98}"/>
    <cellStyle name="Normal 4 2 3 3 2 2 4 2 4" xfId="19747" xr:uid="{0689E724-B950-45FC-9288-905510B17CD3}"/>
    <cellStyle name="Normal 4 2 3 3 2 2 4 3" xfId="5378" xr:uid="{DD4796E3-07B6-4DCF-B38C-A90A4E1FAAA0}"/>
    <cellStyle name="Normal 4 2 3 3 2 2 4 3 2" xfId="13589" xr:uid="{63D98C5B-6BED-4348-966F-90D650EA5E7A}"/>
    <cellStyle name="Normal 4 2 3 3 2 2 4 3 2 2" xfId="30010" xr:uid="{5FFA0118-9A3B-4948-95A0-CA1DC4800DCF}"/>
    <cellStyle name="Normal 4 2 3 3 2 2 4 3 3" xfId="21800" xr:uid="{4FDBACFE-83B0-4ED1-A602-A588990D7A96}"/>
    <cellStyle name="Normal 4 2 3 3 2 2 4 4" xfId="9484" xr:uid="{0E7BB800-9461-420A-B705-4F7047726885}"/>
    <cellStyle name="Normal 4 2 3 3 2 2 4 4 2" xfId="25905" xr:uid="{04E729AA-E731-496C-BACF-212B2EF83069}"/>
    <cellStyle name="Normal 4 2 3 3 2 2 4 5" xfId="17695" xr:uid="{41A2E4C6-E310-411D-84CE-4F5BDA1FF8C7}"/>
    <cellStyle name="Normal 4 2 3 3 2 2 5" xfId="2298" xr:uid="{89EFC92B-11CB-45FF-9280-4DE6E5475DC7}"/>
    <cellStyle name="Normal 4 2 3 3 2 2 5 2" xfId="6404" xr:uid="{395DA71C-34C6-46E7-9B61-A98E8CB54731}"/>
    <cellStyle name="Normal 4 2 3 3 2 2 5 2 2" xfId="14615" xr:uid="{B357793A-5C7F-4E14-9D51-3042BE66D589}"/>
    <cellStyle name="Normal 4 2 3 3 2 2 5 2 2 2" xfId="31036" xr:uid="{0D62D006-D362-40B3-97F2-4F5CB4E680AA}"/>
    <cellStyle name="Normal 4 2 3 3 2 2 5 2 3" xfId="22826" xr:uid="{00C42CAD-D157-4D6D-A5DA-EB215222F8BC}"/>
    <cellStyle name="Normal 4 2 3 3 2 2 5 3" xfId="10510" xr:uid="{239B283D-0D10-4102-944F-0EBF6DC65A2B}"/>
    <cellStyle name="Normal 4 2 3 3 2 2 5 3 2" xfId="26931" xr:uid="{5E3DB199-9B20-4198-98EF-680472399407}"/>
    <cellStyle name="Normal 4 2 3 3 2 2 5 4" xfId="18721" xr:uid="{582BE995-2957-4EC0-9472-97AB813E881A}"/>
    <cellStyle name="Normal 4 2 3 3 2 2 6" xfId="4352" xr:uid="{49F0A7D0-7F30-493A-B613-EC3FC873FECF}"/>
    <cellStyle name="Normal 4 2 3 3 2 2 6 2" xfId="12563" xr:uid="{DB015260-03F0-4900-8A41-74344B1C6D6F}"/>
    <cellStyle name="Normal 4 2 3 3 2 2 6 2 2" xfId="28984" xr:uid="{0AEBE41A-53CD-40C9-B307-98824A7C321D}"/>
    <cellStyle name="Normal 4 2 3 3 2 2 6 3" xfId="20774" xr:uid="{FCB0ADB0-9FA4-4A1B-898C-F0B017A1D218}"/>
    <cellStyle name="Normal 4 2 3 3 2 2 7" xfId="8458" xr:uid="{5751F076-3CF0-4A02-AA0A-AA31F8B0D1A4}"/>
    <cellStyle name="Normal 4 2 3 3 2 2 7 2" xfId="24879" xr:uid="{2CB5EB7C-2B6C-4F4F-B98A-D604CBEEB0D9}"/>
    <cellStyle name="Normal 4 2 3 3 2 2 8" xfId="16669" xr:uid="{DA9F1AD2-C174-4336-9F41-F38F01F32FFA}"/>
    <cellStyle name="Normal 4 2 3 3 2 3" xfId="371" xr:uid="{6B6C3D3F-5318-4566-BCCD-035F500377E2}"/>
    <cellStyle name="Normal 4 2 3 3 2 3 2" xfId="884" xr:uid="{0711CEAA-29A7-4984-9E2D-0F0BDA5D9B47}"/>
    <cellStyle name="Normal 4 2 3 3 2 3 2 2" xfId="1911" xr:uid="{8E0446DF-573D-4824-861A-6F0D67D1E358}"/>
    <cellStyle name="Normal 4 2 3 3 2 3 2 2 2" xfId="3964" xr:uid="{185FA19F-19B3-49F3-842C-A551FAB3BD7F}"/>
    <cellStyle name="Normal 4 2 3 3 2 3 2 2 2 2" xfId="8070" xr:uid="{1543A681-048B-4EF4-B5CC-EFC3A626D842}"/>
    <cellStyle name="Normal 4 2 3 3 2 3 2 2 2 2 2" xfId="16281" xr:uid="{39927893-0E0D-4E04-8B2A-D2BF4A5B1F11}"/>
    <cellStyle name="Normal 4 2 3 3 2 3 2 2 2 2 2 2" xfId="32702" xr:uid="{CE05D2CD-F7C3-4A05-B972-6F48873B5CA1}"/>
    <cellStyle name="Normal 4 2 3 3 2 3 2 2 2 2 3" xfId="24492" xr:uid="{EE00FD0E-20D0-4E7C-A531-5A061FADC830}"/>
    <cellStyle name="Normal 4 2 3 3 2 3 2 2 2 3" xfId="12176" xr:uid="{0DEEEE81-7ACF-4D45-91B5-F6BC461056E6}"/>
    <cellStyle name="Normal 4 2 3 3 2 3 2 2 2 3 2" xfId="28597" xr:uid="{219B9541-05F5-4661-8594-C5401B5D1CD6}"/>
    <cellStyle name="Normal 4 2 3 3 2 3 2 2 2 4" xfId="20387" xr:uid="{1715F09D-A5C8-44AC-9BCF-FBB357CDCB87}"/>
    <cellStyle name="Normal 4 2 3 3 2 3 2 2 3" xfId="6018" xr:uid="{9FB9421E-2B63-4817-A323-8A2D0C35D306}"/>
    <cellStyle name="Normal 4 2 3 3 2 3 2 2 3 2" xfId="14229" xr:uid="{A98DCDCB-9067-45CE-A139-FB7E6C1245D5}"/>
    <cellStyle name="Normal 4 2 3 3 2 3 2 2 3 2 2" xfId="30650" xr:uid="{72DCFD63-D220-410E-9BDF-46852920FA62}"/>
    <cellStyle name="Normal 4 2 3 3 2 3 2 2 3 3" xfId="22440" xr:uid="{C1605022-11D0-46B9-98D1-8F3F21497483}"/>
    <cellStyle name="Normal 4 2 3 3 2 3 2 2 4" xfId="10124" xr:uid="{E2467C9C-70AA-45A5-B4F7-B1826C35E807}"/>
    <cellStyle name="Normal 4 2 3 3 2 3 2 2 4 2" xfId="26545" xr:uid="{A5700B78-AA17-48E2-8E16-82372CE7D0F0}"/>
    <cellStyle name="Normal 4 2 3 3 2 3 2 2 5" xfId="18335" xr:uid="{BE98DCD9-9CB4-4304-BBC3-7F7BCA7C7AF1}"/>
    <cellStyle name="Normal 4 2 3 3 2 3 2 3" xfId="2938" xr:uid="{78FFDB65-2D19-4DA1-82C7-85CFF88434F3}"/>
    <cellStyle name="Normal 4 2 3 3 2 3 2 3 2" xfId="7044" xr:uid="{6397622A-0CC7-4277-BC2A-619635C407A6}"/>
    <cellStyle name="Normal 4 2 3 3 2 3 2 3 2 2" xfId="15255" xr:uid="{2DCA38A4-DB25-4645-A62F-ED5992447A48}"/>
    <cellStyle name="Normal 4 2 3 3 2 3 2 3 2 2 2" xfId="31676" xr:uid="{E309671F-13DA-4B15-BD7E-FAA6DFC737F8}"/>
    <cellStyle name="Normal 4 2 3 3 2 3 2 3 2 3" xfId="23466" xr:uid="{E78B760A-35D9-4863-AA39-0BA07291AF27}"/>
    <cellStyle name="Normal 4 2 3 3 2 3 2 3 3" xfId="11150" xr:uid="{3FF87B6D-AE74-434D-87A3-EBC4FA6776E8}"/>
    <cellStyle name="Normal 4 2 3 3 2 3 2 3 3 2" xfId="27571" xr:uid="{D011AFD6-1814-4285-84C3-05E68BB14176}"/>
    <cellStyle name="Normal 4 2 3 3 2 3 2 3 4" xfId="19361" xr:uid="{F6193A1E-2FC8-45D8-9E00-DC2CACCCD7CD}"/>
    <cellStyle name="Normal 4 2 3 3 2 3 2 4" xfId="4992" xr:uid="{28F3336B-9D64-4DF8-8B6E-7A70FC14EA45}"/>
    <cellStyle name="Normal 4 2 3 3 2 3 2 4 2" xfId="13203" xr:uid="{0DDC43D9-055E-46CB-8E7B-09973DEDDC5B}"/>
    <cellStyle name="Normal 4 2 3 3 2 3 2 4 2 2" xfId="29624" xr:uid="{2D80CDDE-4ED3-4B4E-BB16-586C8502B7CB}"/>
    <cellStyle name="Normal 4 2 3 3 2 3 2 4 3" xfId="21414" xr:uid="{0CED7B71-70BE-412D-A231-E156FAD64806}"/>
    <cellStyle name="Normal 4 2 3 3 2 3 2 5" xfId="9098" xr:uid="{A8E9EFC0-41FF-402D-94BB-93B73F0BEF36}"/>
    <cellStyle name="Normal 4 2 3 3 2 3 2 5 2" xfId="25519" xr:uid="{C61016BA-EFD6-4B53-BBCF-B4EF25227409}"/>
    <cellStyle name="Normal 4 2 3 3 2 3 2 6" xfId="17309" xr:uid="{F68016E6-F9CB-45CE-AFBC-7AD44522A83F}"/>
    <cellStyle name="Normal 4 2 3 3 2 3 3" xfId="1399" xr:uid="{F3454D27-FCD5-4587-B991-2CFFC7681F2F}"/>
    <cellStyle name="Normal 4 2 3 3 2 3 3 2" xfId="3452" xr:uid="{265605E0-52B8-4134-8D1D-118CF47F5235}"/>
    <cellStyle name="Normal 4 2 3 3 2 3 3 2 2" xfId="7558" xr:uid="{6A832BC6-4565-466F-9CF4-A113E9900265}"/>
    <cellStyle name="Normal 4 2 3 3 2 3 3 2 2 2" xfId="15769" xr:uid="{7DD5B2FF-5140-4E3F-960B-F3C0E942988B}"/>
    <cellStyle name="Normal 4 2 3 3 2 3 3 2 2 2 2" xfId="32190" xr:uid="{43E7E902-3F06-4697-918B-32E2653A5CB1}"/>
    <cellStyle name="Normal 4 2 3 3 2 3 3 2 2 3" xfId="23980" xr:uid="{DC1928A9-F5B3-467F-A84B-BC466C59FC19}"/>
    <cellStyle name="Normal 4 2 3 3 2 3 3 2 3" xfId="11664" xr:uid="{694ED64A-C7E6-4FCD-A2BE-2652DB8419ED}"/>
    <cellStyle name="Normal 4 2 3 3 2 3 3 2 3 2" xfId="28085" xr:uid="{647E4DF2-52B9-4B48-BDEE-EEE75C7D5A30}"/>
    <cellStyle name="Normal 4 2 3 3 2 3 3 2 4" xfId="19875" xr:uid="{E1408B37-17B8-4B3F-ADCA-0F3D35988B8A}"/>
    <cellStyle name="Normal 4 2 3 3 2 3 3 3" xfId="5506" xr:uid="{808914B8-FDBC-4714-921C-20EE5B21B062}"/>
    <cellStyle name="Normal 4 2 3 3 2 3 3 3 2" xfId="13717" xr:uid="{A50DDEE9-73DA-4A42-BAFA-7E45193CD233}"/>
    <cellStyle name="Normal 4 2 3 3 2 3 3 3 2 2" xfId="30138" xr:uid="{ADBBC3FD-A2A7-4ED3-9169-FE5D2079C298}"/>
    <cellStyle name="Normal 4 2 3 3 2 3 3 3 3" xfId="21928" xr:uid="{BC844FF1-3F38-49E4-9D42-7E153D81CD20}"/>
    <cellStyle name="Normal 4 2 3 3 2 3 3 4" xfId="9612" xr:uid="{15B9D70B-B9FE-4BFF-A77D-66D25DB9A07C}"/>
    <cellStyle name="Normal 4 2 3 3 2 3 3 4 2" xfId="26033" xr:uid="{B3D29315-E5FC-4C95-BC09-FFE20B9683DD}"/>
    <cellStyle name="Normal 4 2 3 3 2 3 3 5" xfId="17823" xr:uid="{F66A9974-4668-4A25-8FDF-82CCD495A526}"/>
    <cellStyle name="Normal 4 2 3 3 2 3 4" xfId="2426" xr:uid="{5F1CC99A-E544-4BAE-B5AB-EA46D492EE66}"/>
    <cellStyle name="Normal 4 2 3 3 2 3 4 2" xfId="6532" xr:uid="{39D9EC7E-A0D8-42C2-BF96-69544C69AEBF}"/>
    <cellStyle name="Normal 4 2 3 3 2 3 4 2 2" xfId="14743" xr:uid="{3C7BED43-E6A4-4E43-80A3-DF0920A2050C}"/>
    <cellStyle name="Normal 4 2 3 3 2 3 4 2 2 2" xfId="31164" xr:uid="{A3215BBF-2F7B-420C-9F73-C9C742A336D1}"/>
    <cellStyle name="Normal 4 2 3 3 2 3 4 2 3" xfId="22954" xr:uid="{39FB1F67-24F0-4CA2-90F5-565FCE99E0D2}"/>
    <cellStyle name="Normal 4 2 3 3 2 3 4 3" xfId="10638" xr:uid="{FE29FE58-B5C1-4B9F-86B3-03D6D1D7D167}"/>
    <cellStyle name="Normal 4 2 3 3 2 3 4 3 2" xfId="27059" xr:uid="{4F0F274F-5100-489C-99C3-7279F2AA6F0A}"/>
    <cellStyle name="Normal 4 2 3 3 2 3 4 4" xfId="18849" xr:uid="{A7330512-EC2D-4514-9E56-129406E05B6A}"/>
    <cellStyle name="Normal 4 2 3 3 2 3 5" xfId="4480" xr:uid="{CBCC0178-CEB3-48E2-A0C6-5B44D7A8A85C}"/>
    <cellStyle name="Normal 4 2 3 3 2 3 5 2" xfId="12691" xr:uid="{66B7F0A1-D998-4E72-A88D-A11452BF857A}"/>
    <cellStyle name="Normal 4 2 3 3 2 3 5 2 2" xfId="29112" xr:uid="{5801FF04-875D-4DCF-95F1-EEE5D82CB7EB}"/>
    <cellStyle name="Normal 4 2 3 3 2 3 5 3" xfId="20902" xr:uid="{8341D1C2-628F-4178-92D4-16B76B42203A}"/>
    <cellStyle name="Normal 4 2 3 3 2 3 6" xfId="8586" xr:uid="{2A88D21A-9C8C-4500-8E9C-B3CCFBCAA67A}"/>
    <cellStyle name="Normal 4 2 3 3 2 3 6 2" xfId="25007" xr:uid="{6CC5B461-B463-49F2-B4FE-EE23EDBA9E63}"/>
    <cellStyle name="Normal 4 2 3 3 2 3 7" xfId="16797" xr:uid="{0A2D95DF-A49D-4DA0-9FD0-A51F9669B345}"/>
    <cellStyle name="Normal 4 2 3 3 2 4" xfId="628" xr:uid="{B27543C2-6ED0-4632-9EF7-AD216522314A}"/>
    <cellStyle name="Normal 4 2 3 3 2 4 2" xfId="1655" xr:uid="{D4FEB84F-85C4-402F-B7AD-0F25BE3AFB7C}"/>
    <cellStyle name="Normal 4 2 3 3 2 4 2 2" xfId="3708" xr:uid="{EB60015F-22E1-4166-89A5-2D5790732450}"/>
    <cellStyle name="Normal 4 2 3 3 2 4 2 2 2" xfId="7814" xr:uid="{731D7F6F-D1F3-486A-9ABC-3234D0313189}"/>
    <cellStyle name="Normal 4 2 3 3 2 4 2 2 2 2" xfId="16025" xr:uid="{16D18DCF-73CF-47F2-AF5B-315BAD8F805C}"/>
    <cellStyle name="Normal 4 2 3 3 2 4 2 2 2 2 2" xfId="32446" xr:uid="{E2CEEF2F-3620-47B9-BE21-F34D7697A606}"/>
    <cellStyle name="Normal 4 2 3 3 2 4 2 2 2 3" xfId="24236" xr:uid="{DBF4CD5F-81BB-4FA7-85A3-06007B6FCE6C}"/>
    <cellStyle name="Normal 4 2 3 3 2 4 2 2 3" xfId="11920" xr:uid="{FB4B0670-9E41-4F38-899B-0A819C91C5ED}"/>
    <cellStyle name="Normal 4 2 3 3 2 4 2 2 3 2" xfId="28341" xr:uid="{7B788865-A6C8-4083-AC77-FE14304612F8}"/>
    <cellStyle name="Normal 4 2 3 3 2 4 2 2 4" xfId="20131" xr:uid="{2D8EB4D7-2BD8-4BF9-901F-9EDF7AB94AC8}"/>
    <cellStyle name="Normal 4 2 3 3 2 4 2 3" xfId="5762" xr:uid="{00E97E66-CF05-477A-BEB3-21937A5524AA}"/>
    <cellStyle name="Normal 4 2 3 3 2 4 2 3 2" xfId="13973" xr:uid="{16360A90-64D8-4140-9198-550796428F29}"/>
    <cellStyle name="Normal 4 2 3 3 2 4 2 3 2 2" xfId="30394" xr:uid="{51A09232-69B5-4C0F-BD15-467DFDB400A7}"/>
    <cellStyle name="Normal 4 2 3 3 2 4 2 3 3" xfId="22184" xr:uid="{C1AF996D-2E22-4536-A7FA-8ED58FC2BC20}"/>
    <cellStyle name="Normal 4 2 3 3 2 4 2 4" xfId="9868" xr:uid="{4165331D-9060-4AE2-B104-91C2ED081F82}"/>
    <cellStyle name="Normal 4 2 3 3 2 4 2 4 2" xfId="26289" xr:uid="{09918F8D-6B91-4227-AD7C-31EBC2F2AA6C}"/>
    <cellStyle name="Normal 4 2 3 3 2 4 2 5" xfId="18079" xr:uid="{E18443E6-9F02-4FDC-BF6D-A0190E811114}"/>
    <cellStyle name="Normal 4 2 3 3 2 4 3" xfId="2682" xr:uid="{93DCEC41-B21B-4FE9-9C67-20836D2E295E}"/>
    <cellStyle name="Normal 4 2 3 3 2 4 3 2" xfId="6788" xr:uid="{647A51CF-EBAD-48A4-8795-4D50B05C139F}"/>
    <cellStyle name="Normal 4 2 3 3 2 4 3 2 2" xfId="14999" xr:uid="{8E7DFFB0-69D5-403D-9C39-71F2BDDB6957}"/>
    <cellStyle name="Normal 4 2 3 3 2 4 3 2 2 2" xfId="31420" xr:uid="{5B7D9459-5872-4DDD-9DF1-3967A86CBFE2}"/>
    <cellStyle name="Normal 4 2 3 3 2 4 3 2 3" xfId="23210" xr:uid="{24246529-6B3B-4887-A3AF-E8934C3EB64C}"/>
    <cellStyle name="Normal 4 2 3 3 2 4 3 3" xfId="10894" xr:uid="{F8DA8EB3-2FAA-4683-84E2-45FA3E157C70}"/>
    <cellStyle name="Normal 4 2 3 3 2 4 3 3 2" xfId="27315" xr:uid="{D6FFD7E6-21E2-4080-85F9-B45C4C9E0DE8}"/>
    <cellStyle name="Normal 4 2 3 3 2 4 3 4" xfId="19105" xr:uid="{4F9328C0-0C2E-4EA4-BA70-62132F2E17F1}"/>
    <cellStyle name="Normal 4 2 3 3 2 4 4" xfId="4736" xr:uid="{902397E7-BAB7-4893-85FF-861A6D3A75C2}"/>
    <cellStyle name="Normal 4 2 3 3 2 4 4 2" xfId="12947" xr:uid="{A451BB98-5203-4EEB-BAAF-84C7C43FC70B}"/>
    <cellStyle name="Normal 4 2 3 3 2 4 4 2 2" xfId="29368" xr:uid="{55F4D038-7A8F-4F48-AD82-DD7C3394A03F}"/>
    <cellStyle name="Normal 4 2 3 3 2 4 4 3" xfId="21158" xr:uid="{FDFE6F47-D930-4010-ADF2-8C4331A916B3}"/>
    <cellStyle name="Normal 4 2 3 3 2 4 5" xfId="8842" xr:uid="{43C954D8-EB98-4829-8520-B7734C52C12B}"/>
    <cellStyle name="Normal 4 2 3 3 2 4 5 2" xfId="25263" xr:uid="{3401A50F-5D4E-45FE-8FEC-E08C2AA122A7}"/>
    <cellStyle name="Normal 4 2 3 3 2 4 6" xfId="17053" xr:uid="{52DAD415-ECFB-4E4A-B963-4C8B1DBFC4F6}"/>
    <cellStyle name="Normal 4 2 3 3 2 5" xfId="1143" xr:uid="{A92B0148-3249-4DDA-A9D9-711B8CA1EC38}"/>
    <cellStyle name="Normal 4 2 3 3 2 5 2" xfId="3196" xr:uid="{E290C802-05B7-4173-A72E-BA1E847F582D}"/>
    <cellStyle name="Normal 4 2 3 3 2 5 2 2" xfId="7302" xr:uid="{CA37A75A-602E-4964-80C3-2B82CD4F5A4C}"/>
    <cellStyle name="Normal 4 2 3 3 2 5 2 2 2" xfId="15513" xr:uid="{7B915F3F-91CF-423C-A6C4-97545C446537}"/>
    <cellStyle name="Normal 4 2 3 3 2 5 2 2 2 2" xfId="31934" xr:uid="{B64381D8-6611-4732-9801-01F69B7DA647}"/>
    <cellStyle name="Normal 4 2 3 3 2 5 2 2 3" xfId="23724" xr:uid="{3C8AAC19-6931-469E-8BE1-27492DA77525}"/>
    <cellStyle name="Normal 4 2 3 3 2 5 2 3" xfId="11408" xr:uid="{77BE57EE-35C7-4714-81B9-89EFD494826D}"/>
    <cellStyle name="Normal 4 2 3 3 2 5 2 3 2" xfId="27829" xr:uid="{F6835E2C-58DD-4D96-9370-FA556E2E8E85}"/>
    <cellStyle name="Normal 4 2 3 3 2 5 2 4" xfId="19619" xr:uid="{6895E24D-D118-4356-A720-9D20A1BC81D2}"/>
    <cellStyle name="Normal 4 2 3 3 2 5 3" xfId="5250" xr:uid="{FC3D6A31-FB65-49F3-BBEB-35B67CA72818}"/>
    <cellStyle name="Normal 4 2 3 3 2 5 3 2" xfId="13461" xr:uid="{235EC3EB-1D0A-46DB-ABA7-88BBF1F94448}"/>
    <cellStyle name="Normal 4 2 3 3 2 5 3 2 2" xfId="29882" xr:uid="{CF5E8E85-C7FC-426C-B8AB-F4BE926D2684}"/>
    <cellStyle name="Normal 4 2 3 3 2 5 3 3" xfId="21672" xr:uid="{8A26DF2A-96B5-4260-B81B-41FB376AC655}"/>
    <cellStyle name="Normal 4 2 3 3 2 5 4" xfId="9356" xr:uid="{036AD2DC-0D84-4E3A-B183-6099386A222D}"/>
    <cellStyle name="Normal 4 2 3 3 2 5 4 2" xfId="25777" xr:uid="{F716A661-8FD4-4D3D-B9A8-54144F2D8FC5}"/>
    <cellStyle name="Normal 4 2 3 3 2 5 5" xfId="17567" xr:uid="{A84AEC52-224D-444B-A520-7C6AB30289E8}"/>
    <cellStyle name="Normal 4 2 3 3 2 6" xfId="2170" xr:uid="{B609365F-C961-43F2-8626-43C3BEF93EB1}"/>
    <cellStyle name="Normal 4 2 3 3 2 6 2" xfId="6276" xr:uid="{2B85BBF7-A941-4505-B9E6-2324211FC2DA}"/>
    <cellStyle name="Normal 4 2 3 3 2 6 2 2" xfId="14487" xr:uid="{7A24F800-1162-4801-83A8-1AE14A8716DB}"/>
    <cellStyle name="Normal 4 2 3 3 2 6 2 2 2" xfId="30908" xr:uid="{66881907-2153-4DF8-9368-B7D534A194FB}"/>
    <cellStyle name="Normal 4 2 3 3 2 6 2 3" xfId="22698" xr:uid="{193D66C1-C616-42B9-85F1-8E21CB18B343}"/>
    <cellStyle name="Normal 4 2 3 3 2 6 3" xfId="10382" xr:uid="{75F8042C-F5B2-4DD5-A973-A15E9FEDF849}"/>
    <cellStyle name="Normal 4 2 3 3 2 6 3 2" xfId="26803" xr:uid="{D6DBFB8E-E7E2-407A-A23C-43039F98E9B7}"/>
    <cellStyle name="Normal 4 2 3 3 2 6 4" xfId="18593" xr:uid="{870AC783-5358-43C6-966B-0C06ED48A633}"/>
    <cellStyle name="Normal 4 2 3 3 2 7" xfId="4224" xr:uid="{78185506-B3DE-4095-85BE-05437CE31C3C}"/>
    <cellStyle name="Normal 4 2 3 3 2 7 2" xfId="12435" xr:uid="{A051EBEC-6639-4CEB-BD4C-B57445B4E65F}"/>
    <cellStyle name="Normal 4 2 3 3 2 7 2 2" xfId="28856" xr:uid="{8CFA5C03-04B6-40F3-9A12-14C78BD66B28}"/>
    <cellStyle name="Normal 4 2 3 3 2 7 3" xfId="20646" xr:uid="{3E2C79B2-8763-485F-B467-3726F444FCE9}"/>
    <cellStyle name="Normal 4 2 3 3 2 8" xfId="8330" xr:uid="{26D4B93D-05B3-469C-A91E-0E2269E314FD}"/>
    <cellStyle name="Normal 4 2 3 3 2 8 2" xfId="24751" xr:uid="{94F539D6-6CB0-42F4-8F93-1057A9D32413}"/>
    <cellStyle name="Normal 4 2 3 3 2 9" xfId="16541" xr:uid="{A8448E1C-40D0-431D-908B-CD70B1E54F14}"/>
    <cellStyle name="Normal 4 2 3 3 3" xfId="178" xr:uid="{DEF17E1F-11E2-4FFC-8093-BC696CEEFCE0}"/>
    <cellStyle name="Normal 4 2 3 3 3 2" xfId="435" xr:uid="{77E071F8-3FC3-4AAE-83BB-989D0290563E}"/>
    <cellStyle name="Normal 4 2 3 3 3 2 2" xfId="948" xr:uid="{08AAA8F9-26E4-4114-9C6D-4BFE34668575}"/>
    <cellStyle name="Normal 4 2 3 3 3 2 2 2" xfId="1975" xr:uid="{7F91BC2D-47A0-4273-AFCA-990B9E9FB80C}"/>
    <cellStyle name="Normal 4 2 3 3 3 2 2 2 2" xfId="4028" xr:uid="{F0EADE67-1716-406F-BFE2-31DE2118059B}"/>
    <cellStyle name="Normal 4 2 3 3 3 2 2 2 2 2" xfId="8134" xr:uid="{30B3A593-C2EC-4992-9F90-E3081CA1BC5D}"/>
    <cellStyle name="Normal 4 2 3 3 3 2 2 2 2 2 2" xfId="16345" xr:uid="{BA772F08-9767-436A-B974-808A44F4A52E}"/>
    <cellStyle name="Normal 4 2 3 3 3 2 2 2 2 2 2 2" xfId="32766" xr:uid="{3D04B4F8-4A9F-4AAA-9DF9-77AAEE890FA7}"/>
    <cellStyle name="Normal 4 2 3 3 3 2 2 2 2 2 3" xfId="24556" xr:uid="{2874426C-6CEF-4118-BEEC-71A817E442B5}"/>
    <cellStyle name="Normal 4 2 3 3 3 2 2 2 2 3" xfId="12240" xr:uid="{D32B4BD7-49CF-4C58-BD25-140E1CB25583}"/>
    <cellStyle name="Normal 4 2 3 3 3 2 2 2 2 3 2" xfId="28661" xr:uid="{D64345D2-7BF1-4A54-A12C-81628CACD5B4}"/>
    <cellStyle name="Normal 4 2 3 3 3 2 2 2 2 4" xfId="20451" xr:uid="{49C08C3C-437E-42C4-8E8A-FF2D8E50DA94}"/>
    <cellStyle name="Normal 4 2 3 3 3 2 2 2 3" xfId="6082" xr:uid="{DD877D34-0FBC-4CEE-A184-CE0E8D4580A5}"/>
    <cellStyle name="Normal 4 2 3 3 3 2 2 2 3 2" xfId="14293" xr:uid="{A205AE83-BF5D-4277-943B-CAA53190E874}"/>
    <cellStyle name="Normal 4 2 3 3 3 2 2 2 3 2 2" xfId="30714" xr:uid="{C298F754-A78E-4C71-AEB7-663810697621}"/>
    <cellStyle name="Normal 4 2 3 3 3 2 2 2 3 3" xfId="22504" xr:uid="{837CFD94-593C-432E-AAF9-00BD9762326E}"/>
    <cellStyle name="Normal 4 2 3 3 3 2 2 2 4" xfId="10188" xr:uid="{8C26A10B-9AFD-4010-B4B0-0284081FCC8A}"/>
    <cellStyle name="Normal 4 2 3 3 3 2 2 2 4 2" xfId="26609" xr:uid="{B35C0BFC-9259-4DC2-9F51-16A598DE56EB}"/>
    <cellStyle name="Normal 4 2 3 3 3 2 2 2 5" xfId="18399" xr:uid="{878F8BFC-E1C8-4B6A-9C88-79B9B80BA191}"/>
    <cellStyle name="Normal 4 2 3 3 3 2 2 3" xfId="3002" xr:uid="{F2EB9C05-BCA5-42D3-8C91-0A2B81A9F053}"/>
    <cellStyle name="Normal 4 2 3 3 3 2 2 3 2" xfId="7108" xr:uid="{4701EE62-26D7-4AD3-B486-4FE9A81DF02E}"/>
    <cellStyle name="Normal 4 2 3 3 3 2 2 3 2 2" xfId="15319" xr:uid="{F722BA13-77FD-4434-95C8-D11B6EDE2986}"/>
    <cellStyle name="Normal 4 2 3 3 3 2 2 3 2 2 2" xfId="31740" xr:uid="{74A22AD2-CE71-4B25-A6E8-481E3A97157A}"/>
    <cellStyle name="Normal 4 2 3 3 3 2 2 3 2 3" xfId="23530" xr:uid="{977E06E6-6535-457A-8334-CA0417E4191A}"/>
    <cellStyle name="Normal 4 2 3 3 3 2 2 3 3" xfId="11214" xr:uid="{0967A309-C109-4168-A3DE-81582726BDD5}"/>
    <cellStyle name="Normal 4 2 3 3 3 2 2 3 3 2" xfId="27635" xr:uid="{9A096CC2-6BE4-4497-852A-F7EA6DBAF275}"/>
    <cellStyle name="Normal 4 2 3 3 3 2 2 3 4" xfId="19425" xr:uid="{EE4BC1BC-8904-49F6-9F99-E20C333E4A0E}"/>
    <cellStyle name="Normal 4 2 3 3 3 2 2 4" xfId="5056" xr:uid="{706324AE-B0D3-4696-A956-739BB66EDF2E}"/>
    <cellStyle name="Normal 4 2 3 3 3 2 2 4 2" xfId="13267" xr:uid="{9D0C694B-BFD1-41C4-9FD3-D0286C3EF9C1}"/>
    <cellStyle name="Normal 4 2 3 3 3 2 2 4 2 2" xfId="29688" xr:uid="{3E14A7BB-0E37-45A1-B6DE-CF0B790B7654}"/>
    <cellStyle name="Normal 4 2 3 3 3 2 2 4 3" xfId="21478" xr:uid="{81106900-27E2-47B3-9658-75C45104990E}"/>
    <cellStyle name="Normal 4 2 3 3 3 2 2 5" xfId="9162" xr:uid="{B2E0EA2D-02A9-4F7E-BBC4-BCC68F3D47BD}"/>
    <cellStyle name="Normal 4 2 3 3 3 2 2 5 2" xfId="25583" xr:uid="{7F1FD8DF-4688-48B7-9473-619350CFEA9A}"/>
    <cellStyle name="Normal 4 2 3 3 3 2 2 6" xfId="17373" xr:uid="{5B2E997F-6BD6-453F-9F96-E760E78A3023}"/>
    <cellStyle name="Normal 4 2 3 3 3 2 3" xfId="1463" xr:uid="{EAA88A0A-A50E-4F38-8901-33898BE6E743}"/>
    <cellStyle name="Normal 4 2 3 3 3 2 3 2" xfId="3516" xr:uid="{BE9259A7-8810-4D87-B7F4-444475392E61}"/>
    <cellStyle name="Normal 4 2 3 3 3 2 3 2 2" xfId="7622" xr:uid="{E609A97C-48AE-4737-925D-FE2B996CDD1D}"/>
    <cellStyle name="Normal 4 2 3 3 3 2 3 2 2 2" xfId="15833" xr:uid="{50376022-7555-4C0D-8D0D-3EF3DEB9E797}"/>
    <cellStyle name="Normal 4 2 3 3 3 2 3 2 2 2 2" xfId="32254" xr:uid="{CC7DF71F-B534-42B8-A82A-9581638B1690}"/>
    <cellStyle name="Normal 4 2 3 3 3 2 3 2 2 3" xfId="24044" xr:uid="{48451201-E6A0-48CE-8A92-957AF9344D3B}"/>
    <cellStyle name="Normal 4 2 3 3 3 2 3 2 3" xfId="11728" xr:uid="{246378B7-6406-400E-ADAE-917A6CD0B397}"/>
    <cellStyle name="Normal 4 2 3 3 3 2 3 2 3 2" xfId="28149" xr:uid="{0C22D8E2-C5DD-4172-AE7E-7DB09171AD8C}"/>
    <cellStyle name="Normal 4 2 3 3 3 2 3 2 4" xfId="19939" xr:uid="{D4F08B5A-D947-4F4A-A079-2368BCF4A564}"/>
    <cellStyle name="Normal 4 2 3 3 3 2 3 3" xfId="5570" xr:uid="{BCC500BF-70DC-4A90-8803-708C179724C9}"/>
    <cellStyle name="Normal 4 2 3 3 3 2 3 3 2" xfId="13781" xr:uid="{C1385EC1-056E-4093-9969-9D1095E052F9}"/>
    <cellStyle name="Normal 4 2 3 3 3 2 3 3 2 2" xfId="30202" xr:uid="{18337868-39D0-4738-9AFC-CC56B6A8E015}"/>
    <cellStyle name="Normal 4 2 3 3 3 2 3 3 3" xfId="21992" xr:uid="{468E3E12-4921-4C27-8881-0DBEB3A376AE}"/>
    <cellStyle name="Normal 4 2 3 3 3 2 3 4" xfId="9676" xr:uid="{256404BC-C9FD-4683-AC29-66E3FD94D299}"/>
    <cellStyle name="Normal 4 2 3 3 3 2 3 4 2" xfId="26097" xr:uid="{9BC00BB7-33AA-499B-BF3D-633501E24D10}"/>
    <cellStyle name="Normal 4 2 3 3 3 2 3 5" xfId="17887" xr:uid="{BB4B3EA0-FB7D-44C4-9C53-E06C44181755}"/>
    <cellStyle name="Normal 4 2 3 3 3 2 4" xfId="2490" xr:uid="{DCFEA6FE-E22C-4429-A689-199049C8161E}"/>
    <cellStyle name="Normal 4 2 3 3 3 2 4 2" xfId="6596" xr:uid="{2648D52B-C6CF-4ED3-AFA7-3B5F5537CCF9}"/>
    <cellStyle name="Normal 4 2 3 3 3 2 4 2 2" xfId="14807" xr:uid="{9EFF10EE-013B-4F3B-B15D-58A7DD86BF45}"/>
    <cellStyle name="Normal 4 2 3 3 3 2 4 2 2 2" xfId="31228" xr:uid="{D32C184D-5AC4-4119-ABC0-99601183D7B4}"/>
    <cellStyle name="Normal 4 2 3 3 3 2 4 2 3" xfId="23018" xr:uid="{26E86AB8-2D51-4E7F-808C-989B52B79418}"/>
    <cellStyle name="Normal 4 2 3 3 3 2 4 3" xfId="10702" xr:uid="{70728A7F-AE2B-4D49-A816-3E01D220B91A}"/>
    <cellStyle name="Normal 4 2 3 3 3 2 4 3 2" xfId="27123" xr:uid="{7A960125-ECD4-414F-B6A0-76321CC8F34C}"/>
    <cellStyle name="Normal 4 2 3 3 3 2 4 4" xfId="18913" xr:uid="{0EC7D4CC-FE4A-4D31-851C-D03D77829E62}"/>
    <cellStyle name="Normal 4 2 3 3 3 2 5" xfId="4544" xr:uid="{48C577C1-4952-4E0C-BDEB-11C36D25BA6F}"/>
    <cellStyle name="Normal 4 2 3 3 3 2 5 2" xfId="12755" xr:uid="{D7F8BF7D-9090-45F2-A4BC-02184E7C6803}"/>
    <cellStyle name="Normal 4 2 3 3 3 2 5 2 2" xfId="29176" xr:uid="{AB5E12DD-2AA9-40C1-AFC3-86B54563FDEE}"/>
    <cellStyle name="Normal 4 2 3 3 3 2 5 3" xfId="20966" xr:uid="{D1A027E7-DC8B-451A-84D4-E6213E4EC685}"/>
    <cellStyle name="Normal 4 2 3 3 3 2 6" xfId="8650" xr:uid="{5FB4CB98-4F60-461D-A898-182BA4311F7D}"/>
    <cellStyle name="Normal 4 2 3 3 3 2 6 2" xfId="25071" xr:uid="{672A3824-3F20-4C0C-B50B-059C7EB81B94}"/>
    <cellStyle name="Normal 4 2 3 3 3 2 7" xfId="16861" xr:uid="{BE59641B-3B83-4A5F-B3B3-9D892022A6C2}"/>
    <cellStyle name="Normal 4 2 3 3 3 3" xfId="692" xr:uid="{4E023089-5365-41DC-9C1D-112E32FFA99F}"/>
    <cellStyle name="Normal 4 2 3 3 3 3 2" xfId="1719" xr:uid="{85A6503B-DC62-4A08-96A9-8DF7710B9823}"/>
    <cellStyle name="Normal 4 2 3 3 3 3 2 2" xfId="3772" xr:uid="{661E47EA-F8D3-4EE7-B607-F0B30963904D}"/>
    <cellStyle name="Normal 4 2 3 3 3 3 2 2 2" xfId="7878" xr:uid="{D79461D7-E2BF-46D6-93F2-742B7C9A8B5A}"/>
    <cellStyle name="Normal 4 2 3 3 3 3 2 2 2 2" xfId="16089" xr:uid="{85ABA8EF-C50F-425A-A0BE-E38D57AF65CE}"/>
    <cellStyle name="Normal 4 2 3 3 3 3 2 2 2 2 2" xfId="32510" xr:uid="{7538C0F0-DE36-47CB-A306-E385968FD6CA}"/>
    <cellStyle name="Normal 4 2 3 3 3 3 2 2 2 3" xfId="24300" xr:uid="{E3972AD5-6C86-4FC5-9A7A-48383C323068}"/>
    <cellStyle name="Normal 4 2 3 3 3 3 2 2 3" xfId="11984" xr:uid="{E1ECDAAB-1A01-43A2-BD0D-D0DC9E470E6E}"/>
    <cellStyle name="Normal 4 2 3 3 3 3 2 2 3 2" xfId="28405" xr:uid="{6D39268D-BF47-46FC-816F-719259567CE6}"/>
    <cellStyle name="Normal 4 2 3 3 3 3 2 2 4" xfId="20195" xr:uid="{DA161161-62DC-48F4-A496-DE3E366F22B0}"/>
    <cellStyle name="Normal 4 2 3 3 3 3 2 3" xfId="5826" xr:uid="{676E2442-1EA3-49BF-837D-2FAAC209353D}"/>
    <cellStyle name="Normal 4 2 3 3 3 3 2 3 2" xfId="14037" xr:uid="{EC1AACAA-291E-4C09-B513-98A2B29643D3}"/>
    <cellStyle name="Normal 4 2 3 3 3 3 2 3 2 2" xfId="30458" xr:uid="{665CE09C-74C7-4CE5-A60F-8472FCC496D9}"/>
    <cellStyle name="Normal 4 2 3 3 3 3 2 3 3" xfId="22248" xr:uid="{9329F0D1-8DA8-4439-85FC-9E5C3FAE3835}"/>
    <cellStyle name="Normal 4 2 3 3 3 3 2 4" xfId="9932" xr:uid="{C5B9AB46-6DE8-428C-B438-7CDC7EBD3577}"/>
    <cellStyle name="Normal 4 2 3 3 3 3 2 4 2" xfId="26353" xr:uid="{C6F5554E-8460-4461-A717-95DA703F5173}"/>
    <cellStyle name="Normal 4 2 3 3 3 3 2 5" xfId="18143" xr:uid="{0FFEE8A8-CE25-4F1E-9389-7907626710F0}"/>
    <cellStyle name="Normal 4 2 3 3 3 3 3" xfId="2746" xr:uid="{C0FF0C87-957E-4833-BF80-65BCECF52430}"/>
    <cellStyle name="Normal 4 2 3 3 3 3 3 2" xfId="6852" xr:uid="{934C3319-C8FE-4E0B-9486-323D077FC035}"/>
    <cellStyle name="Normal 4 2 3 3 3 3 3 2 2" xfId="15063" xr:uid="{19A7C9CD-1E2D-4D92-B5A6-967C653B2DF1}"/>
    <cellStyle name="Normal 4 2 3 3 3 3 3 2 2 2" xfId="31484" xr:uid="{44AB22CF-82A2-468C-BBBF-7329AE763CED}"/>
    <cellStyle name="Normal 4 2 3 3 3 3 3 2 3" xfId="23274" xr:uid="{E24F70DE-3DE4-43CD-80DB-4E1ED4FE6639}"/>
    <cellStyle name="Normal 4 2 3 3 3 3 3 3" xfId="10958" xr:uid="{8C94DFDE-5E71-4496-8ECE-13356A3DB6DA}"/>
    <cellStyle name="Normal 4 2 3 3 3 3 3 3 2" xfId="27379" xr:uid="{99165898-6E75-4436-9874-8A3697E532EB}"/>
    <cellStyle name="Normal 4 2 3 3 3 3 3 4" xfId="19169" xr:uid="{9CCC4948-17FC-46F9-8269-FD51602853D0}"/>
    <cellStyle name="Normal 4 2 3 3 3 3 4" xfId="4800" xr:uid="{54DD33EB-A440-4898-B334-78406C3B856D}"/>
    <cellStyle name="Normal 4 2 3 3 3 3 4 2" xfId="13011" xr:uid="{64E69547-4447-4A6A-B31F-FF15B6C9EAC3}"/>
    <cellStyle name="Normal 4 2 3 3 3 3 4 2 2" xfId="29432" xr:uid="{2E7E73DD-3D1E-442E-A02C-C2C117D8B175}"/>
    <cellStyle name="Normal 4 2 3 3 3 3 4 3" xfId="21222" xr:uid="{F5977072-F68C-4D71-9D05-C4C84F4B049D}"/>
    <cellStyle name="Normal 4 2 3 3 3 3 5" xfId="8906" xr:uid="{AC8BDAD0-EC65-4DB9-8D84-81A10D09D399}"/>
    <cellStyle name="Normal 4 2 3 3 3 3 5 2" xfId="25327" xr:uid="{1CBA4A8F-B05E-4402-A215-46816F297466}"/>
    <cellStyle name="Normal 4 2 3 3 3 3 6" xfId="17117" xr:uid="{9B507B13-D76D-41EA-B652-8933AEE3CE34}"/>
    <cellStyle name="Normal 4 2 3 3 3 4" xfId="1207" xr:uid="{D82962DA-A68C-4E51-988F-B143C3DF05B0}"/>
    <cellStyle name="Normal 4 2 3 3 3 4 2" xfId="3260" xr:uid="{02AC61C5-7862-46CC-8AD0-CDA1259B9EDF}"/>
    <cellStyle name="Normal 4 2 3 3 3 4 2 2" xfId="7366" xr:uid="{611F9910-7594-4639-AFC2-6B23610EB7EC}"/>
    <cellStyle name="Normal 4 2 3 3 3 4 2 2 2" xfId="15577" xr:uid="{2F1D3A96-F7E4-4D59-B6E2-51FA8CD313CD}"/>
    <cellStyle name="Normal 4 2 3 3 3 4 2 2 2 2" xfId="31998" xr:uid="{53210599-AFBC-44C6-BCAB-F18DD5DC405F}"/>
    <cellStyle name="Normal 4 2 3 3 3 4 2 2 3" xfId="23788" xr:uid="{CED0D808-F694-4205-B87A-7BE516E45598}"/>
    <cellStyle name="Normal 4 2 3 3 3 4 2 3" xfId="11472" xr:uid="{A956774E-2041-415D-951A-CD171E042A37}"/>
    <cellStyle name="Normal 4 2 3 3 3 4 2 3 2" xfId="27893" xr:uid="{CD6E846D-BCDE-42B4-888F-4CD0182EEEF9}"/>
    <cellStyle name="Normal 4 2 3 3 3 4 2 4" xfId="19683" xr:uid="{946AAE32-814C-4E06-9E3E-196545DC4C46}"/>
    <cellStyle name="Normal 4 2 3 3 3 4 3" xfId="5314" xr:uid="{822522BA-BF5C-4CA9-BAFF-93D7F35A54BD}"/>
    <cellStyle name="Normal 4 2 3 3 3 4 3 2" xfId="13525" xr:uid="{88C39B17-FAB4-4D13-9E9E-664EF98461D9}"/>
    <cellStyle name="Normal 4 2 3 3 3 4 3 2 2" xfId="29946" xr:uid="{938BFEC7-C38E-42A6-9148-EA3372CEEE51}"/>
    <cellStyle name="Normal 4 2 3 3 3 4 3 3" xfId="21736" xr:uid="{36B0F3C0-18D6-4F51-A00F-FA93E1E0334D}"/>
    <cellStyle name="Normal 4 2 3 3 3 4 4" xfId="9420" xr:uid="{5E19533C-8AA4-402A-8A15-43292B816548}"/>
    <cellStyle name="Normal 4 2 3 3 3 4 4 2" xfId="25841" xr:uid="{D6D4DFB7-628E-4984-B604-D7B4CA5D2F59}"/>
    <cellStyle name="Normal 4 2 3 3 3 4 5" xfId="17631" xr:uid="{D2907E22-3406-4A31-8D6A-C2CF86E0F988}"/>
    <cellStyle name="Normal 4 2 3 3 3 5" xfId="2234" xr:uid="{370A070E-9279-41E0-A09E-8399CE2D5916}"/>
    <cellStyle name="Normal 4 2 3 3 3 5 2" xfId="6340" xr:uid="{136948F1-1B21-451F-B7C8-4DE413E03315}"/>
    <cellStyle name="Normal 4 2 3 3 3 5 2 2" xfId="14551" xr:uid="{3963950E-EDC0-41E7-A866-20D932AC5229}"/>
    <cellStyle name="Normal 4 2 3 3 3 5 2 2 2" xfId="30972" xr:uid="{AC7E59F2-3393-4B15-9C7E-4EAEF179F875}"/>
    <cellStyle name="Normal 4 2 3 3 3 5 2 3" xfId="22762" xr:uid="{95B45212-2BA1-484A-AB7F-8C4A552125AC}"/>
    <cellStyle name="Normal 4 2 3 3 3 5 3" xfId="10446" xr:uid="{03C2131A-F85C-4E0B-93BD-5C464C48708F}"/>
    <cellStyle name="Normal 4 2 3 3 3 5 3 2" xfId="26867" xr:uid="{52575EB6-6A4C-4E60-8CD3-7FE440B20B08}"/>
    <cellStyle name="Normal 4 2 3 3 3 5 4" xfId="18657" xr:uid="{83556BD8-C3EB-4182-993D-15DB4EB50083}"/>
    <cellStyle name="Normal 4 2 3 3 3 6" xfId="4288" xr:uid="{E980864A-C7A0-47B6-855A-CE53EDCDCFD2}"/>
    <cellStyle name="Normal 4 2 3 3 3 6 2" xfId="12499" xr:uid="{8BB4CC4D-B3F1-4E30-8A06-ACCAE4523119}"/>
    <cellStyle name="Normal 4 2 3 3 3 6 2 2" xfId="28920" xr:uid="{AF0E511E-64E6-4BD4-A3FE-DEE5667BE289}"/>
    <cellStyle name="Normal 4 2 3 3 3 6 3" xfId="20710" xr:uid="{7440459E-3D9D-4368-BFD1-25E24386AB26}"/>
    <cellStyle name="Normal 4 2 3 3 3 7" xfId="8394" xr:uid="{FAB10AC8-437F-4397-A575-F55B529EDA4E}"/>
    <cellStyle name="Normal 4 2 3 3 3 7 2" xfId="24815" xr:uid="{CB329232-5B16-49DC-966B-D19D185DF7E8}"/>
    <cellStyle name="Normal 4 2 3 3 3 8" xfId="16605" xr:uid="{3F5FE512-F492-4F61-90FB-DFB1154811C4}"/>
    <cellStyle name="Normal 4 2 3 3 4" xfId="307" xr:uid="{439863D1-9C73-4AD4-9D58-AF7935A0988A}"/>
    <cellStyle name="Normal 4 2 3 3 4 2" xfId="820" xr:uid="{6F2008DE-DEA0-4ADA-85C7-A1CD806FA457}"/>
    <cellStyle name="Normal 4 2 3 3 4 2 2" xfId="1847" xr:uid="{5C367801-1F0D-4F63-93F7-6A4F596C6119}"/>
    <cellStyle name="Normal 4 2 3 3 4 2 2 2" xfId="3900" xr:uid="{77D8B023-6731-4366-8806-8C8FEA09A33D}"/>
    <cellStyle name="Normal 4 2 3 3 4 2 2 2 2" xfId="8006" xr:uid="{5D8429C9-91CB-46BD-B860-B3099B8A182B}"/>
    <cellStyle name="Normal 4 2 3 3 4 2 2 2 2 2" xfId="16217" xr:uid="{B7C4A10E-AC06-41F4-8B28-7502F714DE26}"/>
    <cellStyle name="Normal 4 2 3 3 4 2 2 2 2 2 2" xfId="32638" xr:uid="{46D611C1-AAC2-4559-865F-D11EF6EC8F07}"/>
    <cellStyle name="Normal 4 2 3 3 4 2 2 2 2 3" xfId="24428" xr:uid="{2DB83DC0-77C7-46E8-83FE-6C77CCD571E4}"/>
    <cellStyle name="Normal 4 2 3 3 4 2 2 2 3" xfId="12112" xr:uid="{B5129A41-4315-4F22-8E8E-F92D67E81478}"/>
    <cellStyle name="Normal 4 2 3 3 4 2 2 2 3 2" xfId="28533" xr:uid="{89BFC65E-353A-4F34-A3FE-64F60C8685C7}"/>
    <cellStyle name="Normal 4 2 3 3 4 2 2 2 4" xfId="20323" xr:uid="{A7F43AAE-4F03-48E3-A1C2-943C3456907E}"/>
    <cellStyle name="Normal 4 2 3 3 4 2 2 3" xfId="5954" xr:uid="{5D642D13-F31A-4901-9C0B-95C5AE744C72}"/>
    <cellStyle name="Normal 4 2 3 3 4 2 2 3 2" xfId="14165" xr:uid="{9D8E3149-AB1B-4E40-9F8B-8B22FE98C3E3}"/>
    <cellStyle name="Normal 4 2 3 3 4 2 2 3 2 2" xfId="30586" xr:uid="{3A1DE0F3-EEB9-4551-A546-9D3F75EFFA06}"/>
    <cellStyle name="Normal 4 2 3 3 4 2 2 3 3" xfId="22376" xr:uid="{F0FEEA9C-68FE-40F0-A321-AAB331CB9486}"/>
    <cellStyle name="Normal 4 2 3 3 4 2 2 4" xfId="10060" xr:uid="{7E488EF0-5593-40D9-9820-D7AA35492198}"/>
    <cellStyle name="Normal 4 2 3 3 4 2 2 4 2" xfId="26481" xr:uid="{97863D79-8955-4363-B341-D7A9B47D27C1}"/>
    <cellStyle name="Normal 4 2 3 3 4 2 2 5" xfId="18271" xr:uid="{8F2558D4-F096-410E-915C-CEFE84BFA48D}"/>
    <cellStyle name="Normal 4 2 3 3 4 2 3" xfId="2874" xr:uid="{874D00B0-2409-491E-9669-1357B136E1C2}"/>
    <cellStyle name="Normal 4 2 3 3 4 2 3 2" xfId="6980" xr:uid="{2219F083-30EB-4A95-A2A4-854CACEFD869}"/>
    <cellStyle name="Normal 4 2 3 3 4 2 3 2 2" xfId="15191" xr:uid="{CBAA5B01-CFE8-441A-97B3-80124172A25F}"/>
    <cellStyle name="Normal 4 2 3 3 4 2 3 2 2 2" xfId="31612" xr:uid="{1594302F-EF63-408E-851A-33B482D1A604}"/>
    <cellStyle name="Normal 4 2 3 3 4 2 3 2 3" xfId="23402" xr:uid="{DD255993-8A6E-4EB4-8F4D-7599AD915429}"/>
    <cellStyle name="Normal 4 2 3 3 4 2 3 3" xfId="11086" xr:uid="{8A189CFB-15FA-474A-87DF-FF39BDE83972}"/>
    <cellStyle name="Normal 4 2 3 3 4 2 3 3 2" xfId="27507" xr:uid="{755888F9-445E-4090-A174-7DA2E00FD65C}"/>
    <cellStyle name="Normal 4 2 3 3 4 2 3 4" xfId="19297" xr:uid="{AD843568-827F-4436-8A72-1B2BC5A518FE}"/>
    <cellStyle name="Normal 4 2 3 3 4 2 4" xfId="4928" xr:uid="{6ED61725-22EB-4CF0-A02C-65B7BCBAA062}"/>
    <cellStyle name="Normal 4 2 3 3 4 2 4 2" xfId="13139" xr:uid="{85786741-CD77-4005-8F86-45EC891E469C}"/>
    <cellStyle name="Normal 4 2 3 3 4 2 4 2 2" xfId="29560" xr:uid="{8C7423A9-F86C-48A2-AE8E-327F8DA2AD31}"/>
    <cellStyle name="Normal 4 2 3 3 4 2 4 3" xfId="21350" xr:uid="{20FFF694-8293-45B6-A4BA-CCE0FC85C56E}"/>
    <cellStyle name="Normal 4 2 3 3 4 2 5" xfId="9034" xr:uid="{6E554317-9612-4E5A-92A7-A860FD09D691}"/>
    <cellStyle name="Normal 4 2 3 3 4 2 5 2" xfId="25455" xr:uid="{406BED76-7AD5-498A-B281-6666C94729BC}"/>
    <cellStyle name="Normal 4 2 3 3 4 2 6" xfId="17245" xr:uid="{5742B58C-61B4-43B3-8924-75E7D145F044}"/>
    <cellStyle name="Normal 4 2 3 3 4 3" xfId="1335" xr:uid="{CD5EE0CA-2762-42B8-BD72-C435D57D6C23}"/>
    <cellStyle name="Normal 4 2 3 3 4 3 2" xfId="3388" xr:uid="{47889A48-28CC-46AE-BE89-8A066FFF3EF6}"/>
    <cellStyle name="Normal 4 2 3 3 4 3 2 2" xfId="7494" xr:uid="{93E6819F-4A8F-4AE3-ACFE-7280FA3350F2}"/>
    <cellStyle name="Normal 4 2 3 3 4 3 2 2 2" xfId="15705" xr:uid="{8BD56D3C-ACC8-43B8-AD2E-E7D9C9787D80}"/>
    <cellStyle name="Normal 4 2 3 3 4 3 2 2 2 2" xfId="32126" xr:uid="{C8DC0623-E8C3-4624-B529-28F4C9D0DD83}"/>
    <cellStyle name="Normal 4 2 3 3 4 3 2 2 3" xfId="23916" xr:uid="{0A61221A-01D1-4A56-9D0B-E082D034B9A9}"/>
    <cellStyle name="Normal 4 2 3 3 4 3 2 3" xfId="11600" xr:uid="{DF238403-5151-4396-A2F8-1A37723F8BB0}"/>
    <cellStyle name="Normal 4 2 3 3 4 3 2 3 2" xfId="28021" xr:uid="{DE3158FC-88B8-4737-949A-55E36B4807E9}"/>
    <cellStyle name="Normal 4 2 3 3 4 3 2 4" xfId="19811" xr:uid="{830B8737-B601-40EB-B014-3583F02FFA94}"/>
    <cellStyle name="Normal 4 2 3 3 4 3 3" xfId="5442" xr:uid="{704FB305-9DBB-4598-8B12-3107009DB915}"/>
    <cellStyle name="Normal 4 2 3 3 4 3 3 2" xfId="13653" xr:uid="{B66293C6-1D26-4AC0-9E2E-637BADF6A9B7}"/>
    <cellStyle name="Normal 4 2 3 3 4 3 3 2 2" xfId="30074" xr:uid="{7B348F24-D049-4894-B57E-D33F4B1555E9}"/>
    <cellStyle name="Normal 4 2 3 3 4 3 3 3" xfId="21864" xr:uid="{648E41D5-3EBB-4B05-84D4-E5BB6C2ECE5D}"/>
    <cellStyle name="Normal 4 2 3 3 4 3 4" xfId="9548" xr:uid="{B1F84EC0-1330-40DC-A062-882DDB700316}"/>
    <cellStyle name="Normal 4 2 3 3 4 3 4 2" xfId="25969" xr:uid="{3556A2D6-8DB6-4E4D-A0F7-366530885FB6}"/>
    <cellStyle name="Normal 4 2 3 3 4 3 5" xfId="17759" xr:uid="{85FC2C9D-5399-479E-A480-DB7F93D7F70D}"/>
    <cellStyle name="Normal 4 2 3 3 4 4" xfId="2362" xr:uid="{063E7453-0056-4BEC-935A-B59EE451AADB}"/>
    <cellStyle name="Normal 4 2 3 3 4 4 2" xfId="6468" xr:uid="{ECE525B2-56F3-44C3-8F38-AD304FF06F26}"/>
    <cellStyle name="Normal 4 2 3 3 4 4 2 2" xfId="14679" xr:uid="{D1BDBDE8-B557-4E3A-889B-62BFD747A2A9}"/>
    <cellStyle name="Normal 4 2 3 3 4 4 2 2 2" xfId="31100" xr:uid="{4138C777-A138-4EC7-876B-30BA255E6D2D}"/>
    <cellStyle name="Normal 4 2 3 3 4 4 2 3" xfId="22890" xr:uid="{387EAD11-54CD-444D-804B-8BA5D081EA91}"/>
    <cellStyle name="Normal 4 2 3 3 4 4 3" xfId="10574" xr:uid="{6DE0117E-1784-458A-8D28-3D4847E27022}"/>
    <cellStyle name="Normal 4 2 3 3 4 4 3 2" xfId="26995" xr:uid="{B3D1D5E6-3A34-414A-9CF5-0F4C2695E49B}"/>
    <cellStyle name="Normal 4 2 3 3 4 4 4" xfId="18785" xr:uid="{A9FBF81B-BC57-4602-8C48-8BE848FD018F}"/>
    <cellStyle name="Normal 4 2 3 3 4 5" xfId="4416" xr:uid="{805054A5-0BD4-4A47-AE63-646E2E60C4FB}"/>
    <cellStyle name="Normal 4 2 3 3 4 5 2" xfId="12627" xr:uid="{E7D1C733-450C-4DF9-B99E-EC4D2996BC35}"/>
    <cellStyle name="Normal 4 2 3 3 4 5 2 2" xfId="29048" xr:uid="{901642B7-DBD9-49C0-A5B4-F5A9D41D7D8B}"/>
    <cellStyle name="Normal 4 2 3 3 4 5 3" xfId="20838" xr:uid="{7E1E78F7-4606-4580-8500-C26B60ED20FE}"/>
    <cellStyle name="Normal 4 2 3 3 4 6" xfId="8522" xr:uid="{86AE8BEC-B5A5-4A6D-9908-F6D24A762A71}"/>
    <cellStyle name="Normal 4 2 3 3 4 6 2" xfId="24943" xr:uid="{989B4A0C-C0DB-472D-9728-9494BFA8E124}"/>
    <cellStyle name="Normal 4 2 3 3 4 7" xfId="16733" xr:uid="{1ADC3112-60DA-4EB4-B02B-235E04AD907B}"/>
    <cellStyle name="Normal 4 2 3 3 5" xfId="564" xr:uid="{1ACFF7A6-4DC3-4875-8520-DB87B5B7F6CD}"/>
    <cellStyle name="Normal 4 2 3 3 5 2" xfId="1591" xr:uid="{CB3A37D5-A406-43F9-80D3-AE9564BE1DE7}"/>
    <cellStyle name="Normal 4 2 3 3 5 2 2" xfId="3644" xr:uid="{B0DCD5FE-1895-4047-8269-D0A7AC35667C}"/>
    <cellStyle name="Normal 4 2 3 3 5 2 2 2" xfId="7750" xr:uid="{B7274533-5F28-4E11-A444-4D1CF9A5F5CA}"/>
    <cellStyle name="Normal 4 2 3 3 5 2 2 2 2" xfId="15961" xr:uid="{B75F8D73-DD3C-4956-ABD1-EC3E4DB818ED}"/>
    <cellStyle name="Normal 4 2 3 3 5 2 2 2 2 2" xfId="32382" xr:uid="{8A382889-B47A-44C3-9F49-126134603A52}"/>
    <cellStyle name="Normal 4 2 3 3 5 2 2 2 3" xfId="24172" xr:uid="{6F6F4E2C-40F5-4EA7-8689-98D83DA71172}"/>
    <cellStyle name="Normal 4 2 3 3 5 2 2 3" xfId="11856" xr:uid="{329D7BA2-E576-4260-B393-C715649C9314}"/>
    <cellStyle name="Normal 4 2 3 3 5 2 2 3 2" xfId="28277" xr:uid="{3E3593EE-B3BF-485B-991D-95F04EC09BE5}"/>
    <cellStyle name="Normal 4 2 3 3 5 2 2 4" xfId="20067" xr:uid="{FF7FECE2-AF0B-4338-AAF8-DB6890FC2C32}"/>
    <cellStyle name="Normal 4 2 3 3 5 2 3" xfId="5698" xr:uid="{A4CA288D-7878-4412-AF11-A0B399D7A22B}"/>
    <cellStyle name="Normal 4 2 3 3 5 2 3 2" xfId="13909" xr:uid="{1950CB91-5793-4B86-AFBC-FD3EBE0A223F}"/>
    <cellStyle name="Normal 4 2 3 3 5 2 3 2 2" xfId="30330" xr:uid="{93AF6459-5709-472F-B389-CE47436F4526}"/>
    <cellStyle name="Normal 4 2 3 3 5 2 3 3" xfId="22120" xr:uid="{925CAE46-3096-483E-96C2-976DBE94EA2A}"/>
    <cellStyle name="Normal 4 2 3 3 5 2 4" xfId="9804" xr:uid="{5B4B570E-FB62-441B-B00E-E575C44A5366}"/>
    <cellStyle name="Normal 4 2 3 3 5 2 4 2" xfId="26225" xr:uid="{468FD81E-77B3-4BF6-B08D-38EF2B3054CF}"/>
    <cellStyle name="Normal 4 2 3 3 5 2 5" xfId="18015" xr:uid="{1568AB3F-5063-4935-8D2B-5CCB575D9BB6}"/>
    <cellStyle name="Normal 4 2 3 3 5 3" xfId="2618" xr:uid="{9EB8D1ED-A399-47D0-973B-DB52145A7ADB}"/>
    <cellStyle name="Normal 4 2 3 3 5 3 2" xfId="6724" xr:uid="{954861DC-CB3F-4B05-A9AE-4D38B5A35A98}"/>
    <cellStyle name="Normal 4 2 3 3 5 3 2 2" xfId="14935" xr:uid="{3EC9E289-0F62-4F35-9AE9-5CA65E65E230}"/>
    <cellStyle name="Normal 4 2 3 3 5 3 2 2 2" xfId="31356" xr:uid="{F9648A17-3CE9-42D6-82D6-75862BC64219}"/>
    <cellStyle name="Normal 4 2 3 3 5 3 2 3" xfId="23146" xr:uid="{6646BFC7-02FF-4FD5-A7D7-C6EAAFDA4029}"/>
    <cellStyle name="Normal 4 2 3 3 5 3 3" xfId="10830" xr:uid="{8F6D1BEB-E195-4135-807D-97929D24055C}"/>
    <cellStyle name="Normal 4 2 3 3 5 3 3 2" xfId="27251" xr:uid="{589AF74B-253E-4EA9-B5D6-B3FB9734C5FE}"/>
    <cellStyle name="Normal 4 2 3 3 5 3 4" xfId="19041" xr:uid="{AABA3E70-E1CA-44DF-B11A-DFC55A65ADA7}"/>
    <cellStyle name="Normal 4 2 3 3 5 4" xfId="4672" xr:uid="{3EF8F9B8-71B2-40D7-AE18-34AD6FBC3715}"/>
    <cellStyle name="Normal 4 2 3 3 5 4 2" xfId="12883" xr:uid="{A32D0FAD-BCB4-4D42-A876-6CF8DE2F1C7F}"/>
    <cellStyle name="Normal 4 2 3 3 5 4 2 2" xfId="29304" xr:uid="{CBD23E28-859B-4859-9665-4C6F884E53BE}"/>
    <cellStyle name="Normal 4 2 3 3 5 4 3" xfId="21094" xr:uid="{622AC710-A634-4FA0-AE51-D949798305B8}"/>
    <cellStyle name="Normal 4 2 3 3 5 5" xfId="8778" xr:uid="{7358B3AA-C5C2-46D0-AAD1-8FB9BBB81F76}"/>
    <cellStyle name="Normal 4 2 3 3 5 5 2" xfId="25199" xr:uid="{6F2F1274-E093-4460-80C1-3CD1B8AF04E4}"/>
    <cellStyle name="Normal 4 2 3 3 5 6" xfId="16989" xr:uid="{76A3E559-825D-4C12-A555-0C3E14429198}"/>
    <cellStyle name="Normal 4 2 3 3 6" xfId="1079" xr:uid="{580A8765-5421-422F-9604-4C00C2A52345}"/>
    <cellStyle name="Normal 4 2 3 3 6 2" xfId="3132" xr:uid="{110F1789-650B-44C3-8F53-A9CD2647BD46}"/>
    <cellStyle name="Normal 4 2 3 3 6 2 2" xfId="7238" xr:uid="{BAB4FCE0-B416-4D45-9772-E4BC1D288D9D}"/>
    <cellStyle name="Normal 4 2 3 3 6 2 2 2" xfId="15449" xr:uid="{AFB820DB-839F-41B0-A1BF-096F3C5BA9C1}"/>
    <cellStyle name="Normal 4 2 3 3 6 2 2 2 2" xfId="31870" xr:uid="{9DED44C1-0D0A-433F-8038-F057155F4E22}"/>
    <cellStyle name="Normal 4 2 3 3 6 2 2 3" xfId="23660" xr:uid="{82B7AD3F-1303-4287-9313-9E89865241B3}"/>
    <cellStyle name="Normal 4 2 3 3 6 2 3" xfId="11344" xr:uid="{D1E634FF-E0DD-4E8B-BBF1-5525CE8E97E0}"/>
    <cellStyle name="Normal 4 2 3 3 6 2 3 2" xfId="27765" xr:uid="{4EA9716A-1B4C-40AE-A0CC-BDFCA1F52214}"/>
    <cellStyle name="Normal 4 2 3 3 6 2 4" xfId="19555" xr:uid="{13B3AB0B-B46B-406F-8DF6-185AD60E87FE}"/>
    <cellStyle name="Normal 4 2 3 3 6 3" xfId="5186" xr:uid="{AFDE906B-9ED1-485D-8FA8-75803EBABC66}"/>
    <cellStyle name="Normal 4 2 3 3 6 3 2" xfId="13397" xr:uid="{D30BE49D-1886-46E4-9B9C-292E462403EE}"/>
    <cellStyle name="Normal 4 2 3 3 6 3 2 2" xfId="29818" xr:uid="{94A87AC6-3C66-4D2E-AB4A-EBF2C914D062}"/>
    <cellStyle name="Normal 4 2 3 3 6 3 3" xfId="21608" xr:uid="{C7DFE25D-4319-41EE-83A1-775137D0B61B}"/>
    <cellStyle name="Normal 4 2 3 3 6 4" xfId="9292" xr:uid="{8DFB3A0B-9615-4BAA-B7D9-AA5B8720BA20}"/>
    <cellStyle name="Normal 4 2 3 3 6 4 2" xfId="25713" xr:uid="{FCF7D46C-CFD9-436E-B82F-E347B6DCD77E}"/>
    <cellStyle name="Normal 4 2 3 3 6 5" xfId="17503" xr:uid="{400DD519-5446-4E72-A11B-5917843C858D}"/>
    <cellStyle name="Normal 4 2 3 3 7" xfId="2106" xr:uid="{6F2999B9-AF8F-45FA-B4B7-35E4A09F23B4}"/>
    <cellStyle name="Normal 4 2 3 3 7 2" xfId="6212" xr:uid="{0943247B-73CC-4899-A173-1BEF582063FB}"/>
    <cellStyle name="Normal 4 2 3 3 7 2 2" xfId="14423" xr:uid="{2448983B-9971-4AF9-B380-DA0C5F921B10}"/>
    <cellStyle name="Normal 4 2 3 3 7 2 2 2" xfId="30844" xr:uid="{6AE5F370-67DF-459A-9BC4-1874C228AC69}"/>
    <cellStyle name="Normal 4 2 3 3 7 2 3" xfId="22634" xr:uid="{1B98E804-9288-4E3E-8827-C691FC21D9B9}"/>
    <cellStyle name="Normal 4 2 3 3 7 3" xfId="10318" xr:uid="{21C33F07-B08B-4795-BF6E-C62A48927810}"/>
    <cellStyle name="Normal 4 2 3 3 7 3 2" xfId="26739" xr:uid="{2600E774-8EE7-43BB-9821-00F758BAA9A4}"/>
    <cellStyle name="Normal 4 2 3 3 7 4" xfId="18529" xr:uid="{3F46D9A6-7F31-45F8-85DB-A0F4D69E110F}"/>
    <cellStyle name="Normal 4 2 3 3 8" xfId="4160" xr:uid="{3C401C3D-4990-4043-A0DA-EFCBCB782C4F}"/>
    <cellStyle name="Normal 4 2 3 3 8 2" xfId="12371" xr:uid="{A26035AE-0F07-4DEF-A0C9-9847772CFB44}"/>
    <cellStyle name="Normal 4 2 3 3 8 2 2" xfId="28792" xr:uid="{131C06EC-A2BA-4E6C-8F29-D125B9AF4941}"/>
    <cellStyle name="Normal 4 2 3 3 8 3" xfId="20582" xr:uid="{DE650DC4-74C7-4D52-A6F9-3F38DDAD2455}"/>
    <cellStyle name="Normal 4 2 3 3 9" xfId="8266" xr:uid="{1C085C22-1B94-4CEB-8534-546CCF3F4CE4}"/>
    <cellStyle name="Normal 4 2 3 3 9 2" xfId="24687" xr:uid="{B5573AD2-3BF7-44E1-BA47-6E1C3ABB8828}"/>
    <cellStyle name="Normal 4 2 3 4" xfId="81" xr:uid="{598B6259-4D75-430C-BC43-C44CEE93BFB4}"/>
    <cellStyle name="Normal 4 2 3 4 2" xfId="210" xr:uid="{A27EFEFC-36D8-47E1-9B80-EEC480F59F32}"/>
    <cellStyle name="Normal 4 2 3 4 2 2" xfId="467" xr:uid="{4AF7AE61-4147-4D6F-A575-518FC9E2A5CC}"/>
    <cellStyle name="Normal 4 2 3 4 2 2 2" xfId="980" xr:uid="{DCC50CC7-A4CB-4159-8E79-1BB41349638E}"/>
    <cellStyle name="Normal 4 2 3 4 2 2 2 2" xfId="2007" xr:uid="{266DFDDB-2DDE-4EFE-82AC-E61DB61B4D2D}"/>
    <cellStyle name="Normal 4 2 3 4 2 2 2 2 2" xfId="4060" xr:uid="{05AC3231-F71D-427C-8145-BEF465C64CAB}"/>
    <cellStyle name="Normal 4 2 3 4 2 2 2 2 2 2" xfId="8166" xr:uid="{AC1F5E84-8D43-444F-925A-BFCEB181BDE0}"/>
    <cellStyle name="Normal 4 2 3 4 2 2 2 2 2 2 2" xfId="16377" xr:uid="{23BA3C80-8639-4128-A0FC-FB954E555F2C}"/>
    <cellStyle name="Normal 4 2 3 4 2 2 2 2 2 2 2 2" xfId="32798" xr:uid="{1A9A8A92-A8EB-4108-B3AF-033CDC3AFFCC}"/>
    <cellStyle name="Normal 4 2 3 4 2 2 2 2 2 2 3" xfId="24588" xr:uid="{56B92C8D-31AF-4679-A108-1C2C28880AD3}"/>
    <cellStyle name="Normal 4 2 3 4 2 2 2 2 2 3" xfId="12272" xr:uid="{740EF194-856A-4FF8-9F55-2D8C679F1E2E}"/>
    <cellStyle name="Normal 4 2 3 4 2 2 2 2 2 3 2" xfId="28693" xr:uid="{D5BC1D1C-30BF-4308-A3C5-5E9EDA1281C9}"/>
    <cellStyle name="Normal 4 2 3 4 2 2 2 2 2 4" xfId="20483" xr:uid="{B32B6A3D-DB5B-4B44-A944-198B0BF6D2CE}"/>
    <cellStyle name="Normal 4 2 3 4 2 2 2 2 3" xfId="6114" xr:uid="{FCEEE904-3444-44DB-9FDC-E5A0D8776645}"/>
    <cellStyle name="Normal 4 2 3 4 2 2 2 2 3 2" xfId="14325" xr:uid="{2348A193-ED3F-44BE-830E-2876DA030AAE}"/>
    <cellStyle name="Normal 4 2 3 4 2 2 2 2 3 2 2" xfId="30746" xr:uid="{33222BB4-24D8-4B36-9372-FFD0E291E1C0}"/>
    <cellStyle name="Normal 4 2 3 4 2 2 2 2 3 3" xfId="22536" xr:uid="{21F98FC3-5398-4061-919D-9EEC34FEA5BB}"/>
    <cellStyle name="Normal 4 2 3 4 2 2 2 2 4" xfId="10220" xr:uid="{F2078D05-93F5-45A3-86A9-F68C26933BFB}"/>
    <cellStyle name="Normal 4 2 3 4 2 2 2 2 4 2" xfId="26641" xr:uid="{2C462D1C-94C5-487C-9A62-3A27C03BB538}"/>
    <cellStyle name="Normal 4 2 3 4 2 2 2 2 5" xfId="18431" xr:uid="{8C7B728E-26A3-49A5-AD09-A969E11F9CE8}"/>
    <cellStyle name="Normal 4 2 3 4 2 2 2 3" xfId="3034" xr:uid="{7983B846-0877-4B95-8E7A-3B99228FC45E}"/>
    <cellStyle name="Normal 4 2 3 4 2 2 2 3 2" xfId="7140" xr:uid="{DC44BA81-7180-409C-AA7F-B3B22E53B287}"/>
    <cellStyle name="Normal 4 2 3 4 2 2 2 3 2 2" xfId="15351" xr:uid="{6B88B323-D313-4B0C-BC37-05263B186BEF}"/>
    <cellStyle name="Normal 4 2 3 4 2 2 2 3 2 2 2" xfId="31772" xr:uid="{F2E71881-50D5-45FF-8DCA-6A887948AA87}"/>
    <cellStyle name="Normal 4 2 3 4 2 2 2 3 2 3" xfId="23562" xr:uid="{BCF31A44-AEDC-491A-893A-37AE7C37F8B0}"/>
    <cellStyle name="Normal 4 2 3 4 2 2 2 3 3" xfId="11246" xr:uid="{AD68DF55-E13C-4AF1-BB57-F3422402A16E}"/>
    <cellStyle name="Normal 4 2 3 4 2 2 2 3 3 2" xfId="27667" xr:uid="{D3CCA7E4-87AE-45CF-8484-6B0D74648F58}"/>
    <cellStyle name="Normal 4 2 3 4 2 2 2 3 4" xfId="19457" xr:uid="{25A72DF2-36AE-4196-AC4E-250E66890C2C}"/>
    <cellStyle name="Normal 4 2 3 4 2 2 2 4" xfId="5088" xr:uid="{7745B938-A57D-4481-A5E0-F9FFAD0824C9}"/>
    <cellStyle name="Normal 4 2 3 4 2 2 2 4 2" xfId="13299" xr:uid="{FF2FB979-5FDC-4BD4-B768-8FBF43E7574F}"/>
    <cellStyle name="Normal 4 2 3 4 2 2 2 4 2 2" xfId="29720" xr:uid="{8270F264-471D-4E86-AD8A-0CF5DD567B9F}"/>
    <cellStyle name="Normal 4 2 3 4 2 2 2 4 3" xfId="21510" xr:uid="{66CEB601-F881-4D05-998D-204A0403E660}"/>
    <cellStyle name="Normal 4 2 3 4 2 2 2 5" xfId="9194" xr:uid="{97F6A625-0538-4A3D-836E-03B3DBDC0B38}"/>
    <cellStyle name="Normal 4 2 3 4 2 2 2 5 2" xfId="25615" xr:uid="{D0F3A66D-5236-4A77-91F5-4E6B33E51496}"/>
    <cellStyle name="Normal 4 2 3 4 2 2 2 6" xfId="17405" xr:uid="{8F31C157-2C8D-4B33-A667-7F1F69C54522}"/>
    <cellStyle name="Normal 4 2 3 4 2 2 3" xfId="1495" xr:uid="{462BC5F1-5C7E-471A-A204-08B3F59B951A}"/>
    <cellStyle name="Normal 4 2 3 4 2 2 3 2" xfId="3548" xr:uid="{1259B7FA-54F4-4644-8DF1-36EBF11ABFB3}"/>
    <cellStyle name="Normal 4 2 3 4 2 2 3 2 2" xfId="7654" xr:uid="{26D2510D-8F29-48A2-8B1F-ECBBAC9D6F1F}"/>
    <cellStyle name="Normal 4 2 3 4 2 2 3 2 2 2" xfId="15865" xr:uid="{3BC3A8D2-978B-4A19-BF00-97F868BC310F}"/>
    <cellStyle name="Normal 4 2 3 4 2 2 3 2 2 2 2" xfId="32286" xr:uid="{470EA355-8116-47DE-9CC4-56DC57796A31}"/>
    <cellStyle name="Normal 4 2 3 4 2 2 3 2 2 3" xfId="24076" xr:uid="{DC537954-3C94-415E-B4DB-AD520D387750}"/>
    <cellStyle name="Normal 4 2 3 4 2 2 3 2 3" xfId="11760" xr:uid="{619E6AD4-DC49-43E6-A819-7E9057FF6114}"/>
    <cellStyle name="Normal 4 2 3 4 2 2 3 2 3 2" xfId="28181" xr:uid="{C9F0F930-B0BE-4CA0-97EC-C094564A4641}"/>
    <cellStyle name="Normal 4 2 3 4 2 2 3 2 4" xfId="19971" xr:uid="{AC18EA4C-9D1F-4763-A6D0-47D7B038E8C8}"/>
    <cellStyle name="Normal 4 2 3 4 2 2 3 3" xfId="5602" xr:uid="{DD0146BE-70EB-4653-BE3A-725FA8EE7EB3}"/>
    <cellStyle name="Normal 4 2 3 4 2 2 3 3 2" xfId="13813" xr:uid="{051A3F9E-0351-4954-BC90-6ABA143D6CC0}"/>
    <cellStyle name="Normal 4 2 3 4 2 2 3 3 2 2" xfId="30234" xr:uid="{CB77E16D-A8F5-4499-9C17-B9D942448F23}"/>
    <cellStyle name="Normal 4 2 3 4 2 2 3 3 3" xfId="22024" xr:uid="{5040803D-28C5-434F-AFFE-5D13588E712D}"/>
    <cellStyle name="Normal 4 2 3 4 2 2 3 4" xfId="9708" xr:uid="{B23E3014-47F2-4C03-88F0-C559717F84E5}"/>
    <cellStyle name="Normal 4 2 3 4 2 2 3 4 2" xfId="26129" xr:uid="{94C2561C-851A-41C6-853F-75ED30320DB1}"/>
    <cellStyle name="Normal 4 2 3 4 2 2 3 5" xfId="17919" xr:uid="{7436E2EB-00F6-4927-9B82-0D6E4FD1AAF5}"/>
    <cellStyle name="Normal 4 2 3 4 2 2 4" xfId="2522" xr:uid="{063D076D-3C67-4D1B-9AE2-25B74EB1C626}"/>
    <cellStyle name="Normal 4 2 3 4 2 2 4 2" xfId="6628" xr:uid="{ECB233A9-C27E-44B6-BBE0-26E9D202A29F}"/>
    <cellStyle name="Normal 4 2 3 4 2 2 4 2 2" xfId="14839" xr:uid="{1A746584-4134-498B-B25A-C52F1B6ED126}"/>
    <cellStyle name="Normal 4 2 3 4 2 2 4 2 2 2" xfId="31260" xr:uid="{9E6AF2DE-2595-4C96-BF06-A2FFD90291B5}"/>
    <cellStyle name="Normal 4 2 3 4 2 2 4 2 3" xfId="23050" xr:uid="{D4DC0FCA-7357-416C-B165-4F993A98798A}"/>
    <cellStyle name="Normal 4 2 3 4 2 2 4 3" xfId="10734" xr:uid="{C077ED76-6263-43A3-BE1E-27B91F28FC86}"/>
    <cellStyle name="Normal 4 2 3 4 2 2 4 3 2" xfId="27155" xr:uid="{3873F68A-FA04-493D-9808-6F60A0C70E1C}"/>
    <cellStyle name="Normal 4 2 3 4 2 2 4 4" xfId="18945" xr:uid="{4F45B6CE-BDEA-4069-AC9C-187557AA1165}"/>
    <cellStyle name="Normal 4 2 3 4 2 2 5" xfId="4576" xr:uid="{66E7B035-CF17-4C47-A284-F13818EBAE52}"/>
    <cellStyle name="Normal 4 2 3 4 2 2 5 2" xfId="12787" xr:uid="{66399467-A21C-4D9C-8DAF-DDA7F83FB6DA}"/>
    <cellStyle name="Normal 4 2 3 4 2 2 5 2 2" xfId="29208" xr:uid="{3145652A-4382-4970-9BF6-C346C4936DBF}"/>
    <cellStyle name="Normal 4 2 3 4 2 2 5 3" xfId="20998" xr:uid="{4DAF98FC-73C5-484F-96F2-B42E74561CA9}"/>
    <cellStyle name="Normal 4 2 3 4 2 2 6" xfId="8682" xr:uid="{E60E5EB0-EE23-4360-AE62-9CE9D60C7CD2}"/>
    <cellStyle name="Normal 4 2 3 4 2 2 6 2" xfId="25103" xr:uid="{3AE9D1D4-3962-4685-9EBC-88CD46F68A45}"/>
    <cellStyle name="Normal 4 2 3 4 2 2 7" xfId="16893" xr:uid="{8B35C375-919C-46B8-B5F5-A61739814180}"/>
    <cellStyle name="Normal 4 2 3 4 2 3" xfId="724" xr:uid="{38B2883F-FB9F-45CE-A847-D00C5796E6D2}"/>
    <cellStyle name="Normal 4 2 3 4 2 3 2" xfId="1751" xr:uid="{05E7BEB2-3F5E-49D4-BE1E-581627275F1D}"/>
    <cellStyle name="Normal 4 2 3 4 2 3 2 2" xfId="3804" xr:uid="{DDDFA07D-68A3-4441-98EC-21BD6ED7EEF9}"/>
    <cellStyle name="Normal 4 2 3 4 2 3 2 2 2" xfId="7910" xr:uid="{EE2B914F-9DE6-46BB-8835-19F35A1C2F01}"/>
    <cellStyle name="Normal 4 2 3 4 2 3 2 2 2 2" xfId="16121" xr:uid="{24989FF1-EDD6-4868-8E1B-96BD632AEB96}"/>
    <cellStyle name="Normal 4 2 3 4 2 3 2 2 2 2 2" xfId="32542" xr:uid="{95277062-9FAA-4D97-A0B9-588D75A69C77}"/>
    <cellStyle name="Normal 4 2 3 4 2 3 2 2 2 3" xfId="24332" xr:uid="{76A9EDD7-1CA6-409D-A023-CF91D22ECE1F}"/>
    <cellStyle name="Normal 4 2 3 4 2 3 2 2 3" xfId="12016" xr:uid="{26D12049-A993-407E-B149-E1C283D4F8C7}"/>
    <cellStyle name="Normal 4 2 3 4 2 3 2 2 3 2" xfId="28437" xr:uid="{E2C97288-3D01-4475-8ABA-403AB9887542}"/>
    <cellStyle name="Normal 4 2 3 4 2 3 2 2 4" xfId="20227" xr:uid="{3DA283FC-15B5-473F-AA5D-F59914200B48}"/>
    <cellStyle name="Normal 4 2 3 4 2 3 2 3" xfId="5858" xr:uid="{A25B8D8F-6410-4F01-BBE4-CCCC8DCB4C52}"/>
    <cellStyle name="Normal 4 2 3 4 2 3 2 3 2" xfId="14069" xr:uid="{4B632602-B656-4FAA-8263-98E7B96FB0AF}"/>
    <cellStyle name="Normal 4 2 3 4 2 3 2 3 2 2" xfId="30490" xr:uid="{B86E5368-3873-4523-B571-59732329168C}"/>
    <cellStyle name="Normal 4 2 3 4 2 3 2 3 3" xfId="22280" xr:uid="{C330C658-FBA4-4C6A-9941-717257FE1792}"/>
    <cellStyle name="Normal 4 2 3 4 2 3 2 4" xfId="9964" xr:uid="{E45A1244-3DBD-498C-9048-8AD633539A45}"/>
    <cellStyle name="Normal 4 2 3 4 2 3 2 4 2" xfId="26385" xr:uid="{098EB536-D3CB-4A07-885F-D15061C2B889}"/>
    <cellStyle name="Normal 4 2 3 4 2 3 2 5" xfId="18175" xr:uid="{9EE7A262-41E6-4925-98A7-0DD9357D9146}"/>
    <cellStyle name="Normal 4 2 3 4 2 3 3" xfId="2778" xr:uid="{5AEAC4A8-F9F9-4E8C-A589-E68EBD557A07}"/>
    <cellStyle name="Normal 4 2 3 4 2 3 3 2" xfId="6884" xr:uid="{9D38756C-8187-4AC2-A672-848E0A71D807}"/>
    <cellStyle name="Normal 4 2 3 4 2 3 3 2 2" xfId="15095" xr:uid="{BDBB29C4-0D66-4716-A901-AEBC841B7E63}"/>
    <cellStyle name="Normal 4 2 3 4 2 3 3 2 2 2" xfId="31516" xr:uid="{CAB63D1D-DF3E-4A84-BF6D-E99EE9CA0BC0}"/>
    <cellStyle name="Normal 4 2 3 4 2 3 3 2 3" xfId="23306" xr:uid="{02801539-C024-4827-BEED-5A373FA61389}"/>
    <cellStyle name="Normal 4 2 3 4 2 3 3 3" xfId="10990" xr:uid="{ED2D3C60-8E96-48D1-9FA1-D26ECC4770B7}"/>
    <cellStyle name="Normal 4 2 3 4 2 3 3 3 2" xfId="27411" xr:uid="{08A941A2-6780-450D-BD96-7CEDFBF85020}"/>
    <cellStyle name="Normal 4 2 3 4 2 3 3 4" xfId="19201" xr:uid="{F8755C22-3AEF-4126-B86D-49774E75EA1C}"/>
    <cellStyle name="Normal 4 2 3 4 2 3 4" xfId="4832" xr:uid="{978EF9AC-7706-4E05-94E9-8F40E778D0DD}"/>
    <cellStyle name="Normal 4 2 3 4 2 3 4 2" xfId="13043" xr:uid="{32267319-D023-49EB-8054-6880F65100B9}"/>
    <cellStyle name="Normal 4 2 3 4 2 3 4 2 2" xfId="29464" xr:uid="{7A65584D-2945-42F7-98AA-56A610DA00B6}"/>
    <cellStyle name="Normal 4 2 3 4 2 3 4 3" xfId="21254" xr:uid="{59833F53-E060-423B-B190-A676B11D86E6}"/>
    <cellStyle name="Normal 4 2 3 4 2 3 5" xfId="8938" xr:uid="{43252652-A396-4AC0-988A-6EBE3E0EEBB7}"/>
    <cellStyle name="Normal 4 2 3 4 2 3 5 2" xfId="25359" xr:uid="{29D62389-A277-4B26-A8A6-CF310D9DC85C}"/>
    <cellStyle name="Normal 4 2 3 4 2 3 6" xfId="17149" xr:uid="{58A993F9-D4CC-4308-B552-981CDF15573E}"/>
    <cellStyle name="Normal 4 2 3 4 2 4" xfId="1239" xr:uid="{9530175E-B97F-4CF4-B5CD-5B05D0465127}"/>
    <cellStyle name="Normal 4 2 3 4 2 4 2" xfId="3292" xr:uid="{3F3CB48B-DDCF-48D8-A10D-574A18B6E8DD}"/>
    <cellStyle name="Normal 4 2 3 4 2 4 2 2" xfId="7398" xr:uid="{3C8384C1-6235-4808-8657-C4E411E90E5D}"/>
    <cellStyle name="Normal 4 2 3 4 2 4 2 2 2" xfId="15609" xr:uid="{7E3F85FC-4A24-4675-883C-F3CD0915CB5B}"/>
    <cellStyle name="Normal 4 2 3 4 2 4 2 2 2 2" xfId="32030" xr:uid="{04109126-B571-4037-9A97-A529D5FECDDC}"/>
    <cellStyle name="Normal 4 2 3 4 2 4 2 2 3" xfId="23820" xr:uid="{5B8F00E8-0C5D-4DD7-BB38-B7305D6310E2}"/>
    <cellStyle name="Normal 4 2 3 4 2 4 2 3" xfId="11504" xr:uid="{6D20D310-8147-4B29-B3A8-66F0635E80BE}"/>
    <cellStyle name="Normal 4 2 3 4 2 4 2 3 2" xfId="27925" xr:uid="{44FED7B6-8ADC-4D54-88FA-581B3BECEE16}"/>
    <cellStyle name="Normal 4 2 3 4 2 4 2 4" xfId="19715" xr:uid="{3CA87352-7DFC-4604-8AA9-9F5FDA839F3B}"/>
    <cellStyle name="Normal 4 2 3 4 2 4 3" xfId="5346" xr:uid="{5DC41847-0EB6-49D8-8467-05D2A57B1B04}"/>
    <cellStyle name="Normal 4 2 3 4 2 4 3 2" xfId="13557" xr:uid="{708D01AB-EAB8-4091-9113-C6FFE6A9CBB7}"/>
    <cellStyle name="Normal 4 2 3 4 2 4 3 2 2" xfId="29978" xr:uid="{FF361436-A53C-44CF-80B2-3528804A3E21}"/>
    <cellStyle name="Normal 4 2 3 4 2 4 3 3" xfId="21768" xr:uid="{3732B0BB-3EE8-4A87-AEBE-5F4A3F051F82}"/>
    <cellStyle name="Normal 4 2 3 4 2 4 4" xfId="9452" xr:uid="{2F0A7E97-F069-4C54-B603-4342F6CB0E57}"/>
    <cellStyle name="Normal 4 2 3 4 2 4 4 2" xfId="25873" xr:uid="{05C49DE8-BA53-46B0-A9B2-94E0754C3A1B}"/>
    <cellStyle name="Normal 4 2 3 4 2 4 5" xfId="17663" xr:uid="{5A6BEAA9-CB2D-4811-B58C-172C1EE6DB04}"/>
    <cellStyle name="Normal 4 2 3 4 2 5" xfId="2266" xr:uid="{0037F70C-2F85-4641-8017-558921E663B4}"/>
    <cellStyle name="Normal 4 2 3 4 2 5 2" xfId="6372" xr:uid="{BB0B85E6-F1A7-4FE9-A854-C28AA3353EF5}"/>
    <cellStyle name="Normal 4 2 3 4 2 5 2 2" xfId="14583" xr:uid="{767A26D7-A71C-4465-B7FA-A348D9865F91}"/>
    <cellStyle name="Normal 4 2 3 4 2 5 2 2 2" xfId="31004" xr:uid="{1464DC72-BB55-49AB-B64B-03157CCC5B70}"/>
    <cellStyle name="Normal 4 2 3 4 2 5 2 3" xfId="22794" xr:uid="{57E0A505-24B6-44B9-A167-BA0D40411466}"/>
    <cellStyle name="Normal 4 2 3 4 2 5 3" xfId="10478" xr:uid="{D82CFEA7-FD29-462F-A9D8-CBD24FC1BAEC}"/>
    <cellStyle name="Normal 4 2 3 4 2 5 3 2" xfId="26899" xr:uid="{C5D5871B-1997-47F5-8F53-5E71F508111E}"/>
    <cellStyle name="Normal 4 2 3 4 2 5 4" xfId="18689" xr:uid="{408C3321-5859-43D5-85F5-51E3BC157AB0}"/>
    <cellStyle name="Normal 4 2 3 4 2 6" xfId="4320" xr:uid="{A31C3465-DEA2-4128-8A07-108EDC2E5015}"/>
    <cellStyle name="Normal 4 2 3 4 2 6 2" xfId="12531" xr:uid="{6F783A2A-C8FE-4868-9524-EDD234C3A319}"/>
    <cellStyle name="Normal 4 2 3 4 2 6 2 2" xfId="28952" xr:uid="{C74C9F2A-F8EC-4AEA-99B0-24D60737BF82}"/>
    <cellStyle name="Normal 4 2 3 4 2 6 3" xfId="20742" xr:uid="{107E23F6-1C55-444B-A1CB-2895860A0EEF}"/>
    <cellStyle name="Normal 4 2 3 4 2 7" xfId="8426" xr:uid="{4A69990E-DFB9-4F8A-9CC9-3CF2C341AF92}"/>
    <cellStyle name="Normal 4 2 3 4 2 7 2" xfId="24847" xr:uid="{39DAEA5D-0014-483E-901F-649F7E32CAC9}"/>
    <cellStyle name="Normal 4 2 3 4 2 8" xfId="16637" xr:uid="{93F057F4-5CF0-48CF-B626-4C4741BFA5F2}"/>
    <cellStyle name="Normal 4 2 3 4 3" xfId="339" xr:uid="{711D04AE-F0E6-4128-A700-D577DAE2B178}"/>
    <cellStyle name="Normal 4 2 3 4 3 2" xfId="852" xr:uid="{37E595FE-B9C8-4879-BAF9-7132239AE955}"/>
    <cellStyle name="Normal 4 2 3 4 3 2 2" xfId="1879" xr:uid="{78900C60-CF81-4B9C-A17D-C95BA5579B02}"/>
    <cellStyle name="Normal 4 2 3 4 3 2 2 2" xfId="3932" xr:uid="{47E78464-75FA-4E9B-9E07-AF5D180F64C8}"/>
    <cellStyle name="Normal 4 2 3 4 3 2 2 2 2" xfId="8038" xr:uid="{1FD3512E-4A69-4AA7-9FB8-AD91FAFCE72B}"/>
    <cellStyle name="Normal 4 2 3 4 3 2 2 2 2 2" xfId="16249" xr:uid="{758FFD3D-8E11-42D6-9CB0-DC5EFC7CE86A}"/>
    <cellStyle name="Normal 4 2 3 4 3 2 2 2 2 2 2" xfId="32670" xr:uid="{5AB79B3B-E89A-49B1-B304-D7ED8A41EA74}"/>
    <cellStyle name="Normal 4 2 3 4 3 2 2 2 2 3" xfId="24460" xr:uid="{BC369EFB-2713-415A-A6E4-E092815AC716}"/>
    <cellStyle name="Normal 4 2 3 4 3 2 2 2 3" xfId="12144" xr:uid="{9865D5CB-C36B-46C1-BF11-360F0B5E05B7}"/>
    <cellStyle name="Normal 4 2 3 4 3 2 2 2 3 2" xfId="28565" xr:uid="{F6DB065D-B939-4AC2-A2BF-FC0BA9B3F586}"/>
    <cellStyle name="Normal 4 2 3 4 3 2 2 2 4" xfId="20355" xr:uid="{C911D0BD-622B-4187-8605-3E543CF83045}"/>
    <cellStyle name="Normal 4 2 3 4 3 2 2 3" xfId="5986" xr:uid="{8D65F84E-86D6-42EB-B513-39696048A872}"/>
    <cellStyle name="Normal 4 2 3 4 3 2 2 3 2" xfId="14197" xr:uid="{7AC118DE-6AD3-469B-AF9D-6E5B1B4A2B0F}"/>
    <cellStyle name="Normal 4 2 3 4 3 2 2 3 2 2" xfId="30618" xr:uid="{6BB4D5AB-BDBE-432A-AE5F-B730FFFE97B5}"/>
    <cellStyle name="Normal 4 2 3 4 3 2 2 3 3" xfId="22408" xr:uid="{764D8C36-0D2F-4B2A-80AD-7583C3FDB621}"/>
    <cellStyle name="Normal 4 2 3 4 3 2 2 4" xfId="10092" xr:uid="{4743BD9D-02A0-470D-AD8A-C754CC8331C2}"/>
    <cellStyle name="Normal 4 2 3 4 3 2 2 4 2" xfId="26513" xr:uid="{B85C1B2D-C6F7-4B05-85EF-0A1891CA110F}"/>
    <cellStyle name="Normal 4 2 3 4 3 2 2 5" xfId="18303" xr:uid="{4A7F3A10-8039-4701-9133-13F5A9C18734}"/>
    <cellStyle name="Normal 4 2 3 4 3 2 3" xfId="2906" xr:uid="{70D19E75-4C26-4401-9C93-32E51D083837}"/>
    <cellStyle name="Normal 4 2 3 4 3 2 3 2" xfId="7012" xr:uid="{7B3D838F-6052-4AA2-8AB7-CCC991D5F3F1}"/>
    <cellStyle name="Normal 4 2 3 4 3 2 3 2 2" xfId="15223" xr:uid="{08039D9D-DE49-4836-84F3-B76C0B3B165D}"/>
    <cellStyle name="Normal 4 2 3 4 3 2 3 2 2 2" xfId="31644" xr:uid="{049014AE-1AA1-41F6-B91D-7036472735C2}"/>
    <cellStyle name="Normal 4 2 3 4 3 2 3 2 3" xfId="23434" xr:uid="{86C312A7-57A4-438D-817C-A26C8250040C}"/>
    <cellStyle name="Normal 4 2 3 4 3 2 3 3" xfId="11118" xr:uid="{F421286D-FD64-46C0-8000-CA8F5E29D1CF}"/>
    <cellStyle name="Normal 4 2 3 4 3 2 3 3 2" xfId="27539" xr:uid="{CEF3DC4B-7C5C-4A94-A909-C9402DC8BC83}"/>
    <cellStyle name="Normal 4 2 3 4 3 2 3 4" xfId="19329" xr:uid="{ECA9D458-B409-4018-9297-364BD6C2839F}"/>
    <cellStyle name="Normal 4 2 3 4 3 2 4" xfId="4960" xr:uid="{5B505711-588F-4E28-ABFE-EA876C21E503}"/>
    <cellStyle name="Normal 4 2 3 4 3 2 4 2" xfId="13171" xr:uid="{7B3090EC-AF1B-4D01-A1AC-76DB2FD3C541}"/>
    <cellStyle name="Normal 4 2 3 4 3 2 4 2 2" xfId="29592" xr:uid="{2F1747CC-4057-4C3D-84B9-BF859ADFB6FB}"/>
    <cellStyle name="Normal 4 2 3 4 3 2 4 3" xfId="21382" xr:uid="{0DFB4D72-8AA2-4E53-B750-DADF304C3564}"/>
    <cellStyle name="Normal 4 2 3 4 3 2 5" xfId="9066" xr:uid="{CA0BAA29-37DB-45C4-A593-03C4DC6D27F9}"/>
    <cellStyle name="Normal 4 2 3 4 3 2 5 2" xfId="25487" xr:uid="{3EA8A420-937C-4A24-92A0-5AB86120D5B1}"/>
    <cellStyle name="Normal 4 2 3 4 3 2 6" xfId="17277" xr:uid="{E128C18E-1974-416F-BBD9-590B0F8B21D8}"/>
    <cellStyle name="Normal 4 2 3 4 3 3" xfId="1367" xr:uid="{C9BC3D17-E579-4AAB-8395-ABECA2DD63FC}"/>
    <cellStyle name="Normal 4 2 3 4 3 3 2" xfId="3420" xr:uid="{55576297-0DE7-45E1-8549-83CE83EB098D}"/>
    <cellStyle name="Normal 4 2 3 4 3 3 2 2" xfId="7526" xr:uid="{FEA20596-7CA9-4D73-9ACB-5E07D9B4EDDC}"/>
    <cellStyle name="Normal 4 2 3 4 3 3 2 2 2" xfId="15737" xr:uid="{E9574493-D4C1-4D30-A922-EE679EFBA8B4}"/>
    <cellStyle name="Normal 4 2 3 4 3 3 2 2 2 2" xfId="32158" xr:uid="{3CBF124B-77E3-41CF-8625-1748CDD5ED55}"/>
    <cellStyle name="Normal 4 2 3 4 3 3 2 2 3" xfId="23948" xr:uid="{F8BC7B08-6BBE-44CF-BC96-E19D89D93303}"/>
    <cellStyle name="Normal 4 2 3 4 3 3 2 3" xfId="11632" xr:uid="{933D2E8D-452F-4E6B-BFAA-B88EBADF4927}"/>
    <cellStyle name="Normal 4 2 3 4 3 3 2 3 2" xfId="28053" xr:uid="{DCBE2C15-962C-4260-80E1-301972D108ED}"/>
    <cellStyle name="Normal 4 2 3 4 3 3 2 4" xfId="19843" xr:uid="{C974881A-235A-4EF2-AFE6-CDFE85EC3C7E}"/>
    <cellStyle name="Normal 4 2 3 4 3 3 3" xfId="5474" xr:uid="{9C8A4F18-7C69-4BD1-878C-6B2DB8610F0E}"/>
    <cellStyle name="Normal 4 2 3 4 3 3 3 2" xfId="13685" xr:uid="{7C1E682A-A25B-4F2B-942C-1A97B6565FCF}"/>
    <cellStyle name="Normal 4 2 3 4 3 3 3 2 2" xfId="30106" xr:uid="{9343AACE-389B-4608-8F2F-00F0043CC5D2}"/>
    <cellStyle name="Normal 4 2 3 4 3 3 3 3" xfId="21896" xr:uid="{9E7CEFA0-496B-4034-BD46-747B96E87335}"/>
    <cellStyle name="Normal 4 2 3 4 3 3 4" xfId="9580" xr:uid="{3A70616A-0564-4CB9-8AA1-D1F55DA3FA99}"/>
    <cellStyle name="Normal 4 2 3 4 3 3 4 2" xfId="26001" xr:uid="{7F2D3FE9-EC29-4C00-B9E8-C62DE9A1E479}"/>
    <cellStyle name="Normal 4 2 3 4 3 3 5" xfId="17791" xr:uid="{940954AE-4005-4056-83F4-D5A878593430}"/>
    <cellStyle name="Normal 4 2 3 4 3 4" xfId="2394" xr:uid="{1EE2596E-3DB4-4BD0-8449-11EEDBBEDA2C}"/>
    <cellStyle name="Normal 4 2 3 4 3 4 2" xfId="6500" xr:uid="{F81E8A14-E6DA-4653-A06B-F58435457E69}"/>
    <cellStyle name="Normal 4 2 3 4 3 4 2 2" xfId="14711" xr:uid="{CFB61312-645A-4D4B-B4E6-3A4133B5B7A5}"/>
    <cellStyle name="Normal 4 2 3 4 3 4 2 2 2" xfId="31132" xr:uid="{93C95599-3CE6-48EA-96E7-534D3997F162}"/>
    <cellStyle name="Normal 4 2 3 4 3 4 2 3" xfId="22922" xr:uid="{26260547-5F4B-4FDA-B208-F02D37AD1706}"/>
    <cellStyle name="Normal 4 2 3 4 3 4 3" xfId="10606" xr:uid="{C63BA2BB-17C7-4D9C-AE5C-DD31DF74CC4E}"/>
    <cellStyle name="Normal 4 2 3 4 3 4 3 2" xfId="27027" xr:uid="{8DBBA77E-247C-44C8-859E-19C32F7883FF}"/>
    <cellStyle name="Normal 4 2 3 4 3 4 4" xfId="18817" xr:uid="{629CDBE5-3043-424B-A93E-A8DD3516D210}"/>
    <cellStyle name="Normal 4 2 3 4 3 5" xfId="4448" xr:uid="{3A031CF3-64DB-4C9B-BE31-C0D6AAB88616}"/>
    <cellStyle name="Normal 4 2 3 4 3 5 2" xfId="12659" xr:uid="{B14EF34B-A68B-4180-BF01-E1FF00287382}"/>
    <cellStyle name="Normal 4 2 3 4 3 5 2 2" xfId="29080" xr:uid="{30A5B731-E521-45B7-AFF8-C8E287773267}"/>
    <cellStyle name="Normal 4 2 3 4 3 5 3" xfId="20870" xr:uid="{A0272910-DCA3-4A5F-81C2-460C8D3320C1}"/>
    <cellStyle name="Normal 4 2 3 4 3 6" xfId="8554" xr:uid="{EF7BA0B5-F3B5-41E2-8F1B-FDD8CB61A4CB}"/>
    <cellStyle name="Normal 4 2 3 4 3 6 2" xfId="24975" xr:uid="{48804DA4-E43A-45C7-BE92-FEB828851E71}"/>
    <cellStyle name="Normal 4 2 3 4 3 7" xfId="16765" xr:uid="{F133F4DA-F466-4124-BEF9-4FDED14A32EF}"/>
    <cellStyle name="Normal 4 2 3 4 4" xfId="596" xr:uid="{99526378-1C97-4B9D-9E8C-84734BC3C03F}"/>
    <cellStyle name="Normal 4 2 3 4 4 2" xfId="1623" xr:uid="{C9B0B05A-35BA-41EF-87F4-EBFFBDC4B7A5}"/>
    <cellStyle name="Normal 4 2 3 4 4 2 2" xfId="3676" xr:uid="{BC686F33-6934-4B60-B1E0-1F6ED3B03351}"/>
    <cellStyle name="Normal 4 2 3 4 4 2 2 2" xfId="7782" xr:uid="{3BDDB0F9-AC0C-41AC-9E4B-D1E165C80D1A}"/>
    <cellStyle name="Normal 4 2 3 4 4 2 2 2 2" xfId="15993" xr:uid="{217BF0BC-BDC6-4B54-B6F0-EDB612B69526}"/>
    <cellStyle name="Normal 4 2 3 4 4 2 2 2 2 2" xfId="32414" xr:uid="{B56D3EC8-AA75-4B62-AF9E-943975DF8FA1}"/>
    <cellStyle name="Normal 4 2 3 4 4 2 2 2 3" xfId="24204" xr:uid="{381A36B2-4907-4FB8-85AA-1B269F2ADBAA}"/>
    <cellStyle name="Normal 4 2 3 4 4 2 2 3" xfId="11888" xr:uid="{E3CDAF92-145B-42D7-82DE-DADCD8036D71}"/>
    <cellStyle name="Normal 4 2 3 4 4 2 2 3 2" xfId="28309" xr:uid="{999FC0AE-C79B-48BF-8669-750B05C77954}"/>
    <cellStyle name="Normal 4 2 3 4 4 2 2 4" xfId="20099" xr:uid="{A065B481-2586-4142-9036-A97C1D6CD54A}"/>
    <cellStyle name="Normal 4 2 3 4 4 2 3" xfId="5730" xr:uid="{E02AF44C-6971-4A88-861A-F85249353EFA}"/>
    <cellStyle name="Normal 4 2 3 4 4 2 3 2" xfId="13941" xr:uid="{4503DE3A-33F3-4046-AD86-B72B717A95B4}"/>
    <cellStyle name="Normal 4 2 3 4 4 2 3 2 2" xfId="30362" xr:uid="{10E88355-2D52-4ED3-B618-4FC0B51FF3A1}"/>
    <cellStyle name="Normal 4 2 3 4 4 2 3 3" xfId="22152" xr:uid="{0F287715-0737-48DD-93D2-0E20A9B20332}"/>
    <cellStyle name="Normal 4 2 3 4 4 2 4" xfId="9836" xr:uid="{4594A01C-96DE-4BE2-BAE4-70CCA1C4FD28}"/>
    <cellStyle name="Normal 4 2 3 4 4 2 4 2" xfId="26257" xr:uid="{25434284-58F9-45DF-A054-1A8E1FA1DA82}"/>
    <cellStyle name="Normal 4 2 3 4 4 2 5" xfId="18047" xr:uid="{63791A14-0DF1-428D-ABDE-148CE94E503B}"/>
    <cellStyle name="Normal 4 2 3 4 4 3" xfId="2650" xr:uid="{68293F08-2042-4185-8446-E2F3D0E5F339}"/>
    <cellStyle name="Normal 4 2 3 4 4 3 2" xfId="6756" xr:uid="{C4991596-559A-411E-9803-1EAAAEBA5D78}"/>
    <cellStyle name="Normal 4 2 3 4 4 3 2 2" xfId="14967" xr:uid="{FB4970E7-8DEF-452B-ABB9-54DE110790D6}"/>
    <cellStyle name="Normal 4 2 3 4 4 3 2 2 2" xfId="31388" xr:uid="{4C84E9C0-72CF-4B87-9C48-73A386D32B44}"/>
    <cellStyle name="Normal 4 2 3 4 4 3 2 3" xfId="23178" xr:uid="{6A24EF3E-C8D7-4208-A106-28E3D22950F4}"/>
    <cellStyle name="Normal 4 2 3 4 4 3 3" xfId="10862" xr:uid="{3F528B90-3D95-46C2-94FA-831D9A264895}"/>
    <cellStyle name="Normal 4 2 3 4 4 3 3 2" xfId="27283" xr:uid="{FA084C63-C4EE-4266-836A-786A44D80653}"/>
    <cellStyle name="Normal 4 2 3 4 4 3 4" xfId="19073" xr:uid="{D6401869-8F2A-4405-88D0-FE26D9B9CC67}"/>
    <cellStyle name="Normal 4 2 3 4 4 4" xfId="4704" xr:uid="{67377D10-AF9D-40CB-9569-F17A75C68D6E}"/>
    <cellStyle name="Normal 4 2 3 4 4 4 2" xfId="12915" xr:uid="{82026BDE-DF3F-4698-B4D9-47B8ADD14337}"/>
    <cellStyle name="Normal 4 2 3 4 4 4 2 2" xfId="29336" xr:uid="{E8A98C5F-0AD8-48EE-AB94-298C15038911}"/>
    <cellStyle name="Normal 4 2 3 4 4 4 3" xfId="21126" xr:uid="{5490AE3B-C3DE-4B87-A8E9-F4FD318402BF}"/>
    <cellStyle name="Normal 4 2 3 4 4 5" xfId="8810" xr:uid="{58AB5943-9D5D-4485-8EB2-C99043306ABE}"/>
    <cellStyle name="Normal 4 2 3 4 4 5 2" xfId="25231" xr:uid="{3EEF8ED0-8502-4B14-BBA7-E7E21D593C99}"/>
    <cellStyle name="Normal 4 2 3 4 4 6" xfId="17021" xr:uid="{CA057FF9-C296-41BE-9C7D-A0405362E89C}"/>
    <cellStyle name="Normal 4 2 3 4 5" xfId="1111" xr:uid="{20E40288-91B0-4B51-BBE8-16C776552233}"/>
    <cellStyle name="Normal 4 2 3 4 5 2" xfId="3164" xr:uid="{6D46AAF1-B7FF-4A4A-9F12-496E9E214FEF}"/>
    <cellStyle name="Normal 4 2 3 4 5 2 2" xfId="7270" xr:uid="{3449F889-0D68-46E4-A963-8E7171218079}"/>
    <cellStyle name="Normal 4 2 3 4 5 2 2 2" xfId="15481" xr:uid="{ACF307F9-B456-41C6-9C37-B2A917C1EADA}"/>
    <cellStyle name="Normal 4 2 3 4 5 2 2 2 2" xfId="31902" xr:uid="{F71D6D7B-812B-457F-94A7-45818EC72B36}"/>
    <cellStyle name="Normal 4 2 3 4 5 2 2 3" xfId="23692" xr:uid="{017B213A-6F18-4AE8-9EE8-3F5A52DC34A1}"/>
    <cellStyle name="Normal 4 2 3 4 5 2 3" xfId="11376" xr:uid="{F32D9B31-6BC9-451B-91E2-048DD73701FC}"/>
    <cellStyle name="Normal 4 2 3 4 5 2 3 2" xfId="27797" xr:uid="{14A428B9-E217-4613-A044-7ED14FDC67BF}"/>
    <cellStyle name="Normal 4 2 3 4 5 2 4" xfId="19587" xr:uid="{CBF1FAE4-22DC-42A4-B755-4B6A357135EE}"/>
    <cellStyle name="Normal 4 2 3 4 5 3" xfId="5218" xr:uid="{7B4E9940-489B-4AFE-B631-06ECCAA6C835}"/>
    <cellStyle name="Normal 4 2 3 4 5 3 2" xfId="13429" xr:uid="{BD710356-8BB6-47E8-826C-84F0D7D66566}"/>
    <cellStyle name="Normal 4 2 3 4 5 3 2 2" xfId="29850" xr:uid="{F46CDE27-09A9-4522-BC4D-B316215CC036}"/>
    <cellStyle name="Normal 4 2 3 4 5 3 3" xfId="21640" xr:uid="{63FAD9E5-2A52-418A-AE54-800B7FA0DA39}"/>
    <cellStyle name="Normal 4 2 3 4 5 4" xfId="9324" xr:uid="{640CB0C2-14A2-4E32-B801-D05CDC4FF24F}"/>
    <cellStyle name="Normal 4 2 3 4 5 4 2" xfId="25745" xr:uid="{E73D462E-0FC4-470F-94D8-4FE7419F71EC}"/>
    <cellStyle name="Normal 4 2 3 4 5 5" xfId="17535" xr:uid="{0ADC45CD-3391-4D34-860A-DA6D8E95B46D}"/>
    <cellStyle name="Normal 4 2 3 4 6" xfId="2138" xr:uid="{EF8EECFD-9472-419A-8144-F30BEA42B7B6}"/>
    <cellStyle name="Normal 4 2 3 4 6 2" xfId="6244" xr:uid="{4E34E02C-6D95-4401-9B09-59EE77121703}"/>
    <cellStyle name="Normal 4 2 3 4 6 2 2" xfId="14455" xr:uid="{8A8FB8C6-1AA6-4D6D-BC59-4504D3201FC7}"/>
    <cellStyle name="Normal 4 2 3 4 6 2 2 2" xfId="30876" xr:uid="{4BE0BA3E-4722-44CC-8DBB-33B48D0C9763}"/>
    <cellStyle name="Normal 4 2 3 4 6 2 3" xfId="22666" xr:uid="{68D14F93-4726-444B-9AF2-173465C1AF7C}"/>
    <cellStyle name="Normal 4 2 3 4 6 3" xfId="10350" xr:uid="{D6D85D0E-9E30-4708-B1B7-CF74E820E978}"/>
    <cellStyle name="Normal 4 2 3 4 6 3 2" xfId="26771" xr:uid="{F833DF52-857F-472D-94DE-E19BE9D859FC}"/>
    <cellStyle name="Normal 4 2 3 4 6 4" xfId="18561" xr:uid="{4332B26D-3B38-4D24-ACCF-7F1E5DD7A3AA}"/>
    <cellStyle name="Normal 4 2 3 4 7" xfId="4192" xr:uid="{21A75EDA-BD5C-4BAF-93FB-23FF3B415A75}"/>
    <cellStyle name="Normal 4 2 3 4 7 2" xfId="12403" xr:uid="{97ACD468-E386-459F-B07D-BAFEFF4AD790}"/>
    <cellStyle name="Normal 4 2 3 4 7 2 2" xfId="28824" xr:uid="{EA20E5DC-6931-46B1-ABD7-36F8618B84AB}"/>
    <cellStyle name="Normal 4 2 3 4 7 3" xfId="20614" xr:uid="{9A537ED6-7C7D-4F61-A430-4FAC32AE8FA6}"/>
    <cellStyle name="Normal 4 2 3 4 8" xfId="8298" xr:uid="{72D149EA-1AC2-4B6D-843D-F328809B368E}"/>
    <cellStyle name="Normal 4 2 3 4 8 2" xfId="24719" xr:uid="{2B8D7A96-5860-4B62-BF2D-87B42F7CD4FE}"/>
    <cellStyle name="Normal 4 2 3 4 9" xfId="16509" xr:uid="{29B3D023-F732-4D91-BADF-69C55D3B3A06}"/>
    <cellStyle name="Normal 4 2 3 5" xfId="146" xr:uid="{D3C9889C-7D12-4DB6-8DFD-0FA672064409}"/>
    <cellStyle name="Normal 4 2 3 5 2" xfId="403" xr:uid="{EF77FBFF-C8C0-4206-AE0A-D2A2740F344D}"/>
    <cellStyle name="Normal 4 2 3 5 2 2" xfId="916" xr:uid="{61EEBF5A-091F-4E9D-B8C8-36A8D3687D19}"/>
    <cellStyle name="Normal 4 2 3 5 2 2 2" xfId="1943" xr:uid="{A2990328-122F-4F9B-8F59-8DB369F1106C}"/>
    <cellStyle name="Normal 4 2 3 5 2 2 2 2" xfId="3996" xr:uid="{CE12F225-0FEA-4B28-B22F-90AD129A6C11}"/>
    <cellStyle name="Normal 4 2 3 5 2 2 2 2 2" xfId="8102" xr:uid="{E3D59CAB-22F1-4B76-B287-E1DF36C41A66}"/>
    <cellStyle name="Normal 4 2 3 5 2 2 2 2 2 2" xfId="16313" xr:uid="{6C548DF2-D5DF-4EC4-8618-AB8AEE7902F4}"/>
    <cellStyle name="Normal 4 2 3 5 2 2 2 2 2 2 2" xfId="32734" xr:uid="{56752CE4-759A-4F49-B026-DF91C7735714}"/>
    <cellStyle name="Normal 4 2 3 5 2 2 2 2 2 3" xfId="24524" xr:uid="{27A71E6D-5ABD-47B7-ABC9-2B35C8440AB9}"/>
    <cellStyle name="Normal 4 2 3 5 2 2 2 2 3" xfId="12208" xr:uid="{EB49DA90-DE59-4E05-93D9-C2C4B2809EC3}"/>
    <cellStyle name="Normal 4 2 3 5 2 2 2 2 3 2" xfId="28629" xr:uid="{65D702BE-0901-4068-BB89-3EB550A5D95C}"/>
    <cellStyle name="Normal 4 2 3 5 2 2 2 2 4" xfId="20419" xr:uid="{29A33807-65BA-47D9-A046-EDC2D9B7407B}"/>
    <cellStyle name="Normal 4 2 3 5 2 2 2 3" xfId="6050" xr:uid="{38CBCCF5-3C02-40FF-8EC4-8EF5D9A186BD}"/>
    <cellStyle name="Normal 4 2 3 5 2 2 2 3 2" xfId="14261" xr:uid="{FC1DF709-C2FD-44E2-85F2-FF5EE03A3B6A}"/>
    <cellStyle name="Normal 4 2 3 5 2 2 2 3 2 2" xfId="30682" xr:uid="{9C695B8E-F601-4E99-A33A-6C0B892BB76D}"/>
    <cellStyle name="Normal 4 2 3 5 2 2 2 3 3" xfId="22472" xr:uid="{B3832D59-E8D4-494B-8D8E-5393C3019621}"/>
    <cellStyle name="Normal 4 2 3 5 2 2 2 4" xfId="10156" xr:uid="{9B04A3A0-71A0-45F1-8E98-A7D3FF1A9430}"/>
    <cellStyle name="Normal 4 2 3 5 2 2 2 4 2" xfId="26577" xr:uid="{3D50E4B9-19A5-40B9-8E86-74B81D494596}"/>
    <cellStyle name="Normal 4 2 3 5 2 2 2 5" xfId="18367" xr:uid="{B305C1E3-E9C3-4867-8A54-EC0621371CB2}"/>
    <cellStyle name="Normal 4 2 3 5 2 2 3" xfId="2970" xr:uid="{3865A1CB-9B62-4BEB-AC2A-895F70AC5AF0}"/>
    <cellStyle name="Normal 4 2 3 5 2 2 3 2" xfId="7076" xr:uid="{16BD4AB2-9EEB-4425-BA41-7503990FE99B}"/>
    <cellStyle name="Normal 4 2 3 5 2 2 3 2 2" xfId="15287" xr:uid="{62BBB53A-CEB3-4051-876B-35B1E1E9C3F1}"/>
    <cellStyle name="Normal 4 2 3 5 2 2 3 2 2 2" xfId="31708" xr:uid="{30630127-6CEF-4410-B3C8-BCEF38919C90}"/>
    <cellStyle name="Normal 4 2 3 5 2 2 3 2 3" xfId="23498" xr:uid="{AAD856E8-72FC-46D6-A3A4-B5E17F38C016}"/>
    <cellStyle name="Normal 4 2 3 5 2 2 3 3" xfId="11182" xr:uid="{1A5AB492-1474-4716-9D87-59E8DA7222A4}"/>
    <cellStyle name="Normal 4 2 3 5 2 2 3 3 2" xfId="27603" xr:uid="{66983500-A599-4C62-9976-4F2EFEFB3F69}"/>
    <cellStyle name="Normal 4 2 3 5 2 2 3 4" xfId="19393" xr:uid="{A68E4EE7-235A-44B2-82DA-C17B613D3FED}"/>
    <cellStyle name="Normal 4 2 3 5 2 2 4" xfId="5024" xr:uid="{403FF96E-7458-4C2F-8C5E-DA90F89C9E88}"/>
    <cellStyle name="Normal 4 2 3 5 2 2 4 2" xfId="13235" xr:uid="{A7D901AD-25DD-465C-8349-745570001977}"/>
    <cellStyle name="Normal 4 2 3 5 2 2 4 2 2" xfId="29656" xr:uid="{1DD126D5-4F99-4BF9-B941-3A432AD19E5E}"/>
    <cellStyle name="Normal 4 2 3 5 2 2 4 3" xfId="21446" xr:uid="{225B9778-3DA1-4A27-B8E0-DE2540A45EB6}"/>
    <cellStyle name="Normal 4 2 3 5 2 2 5" xfId="9130" xr:uid="{538D35B4-CBCA-407B-A526-DED975333E33}"/>
    <cellStyle name="Normal 4 2 3 5 2 2 5 2" xfId="25551" xr:uid="{38E9EC26-B66F-427E-8283-1F6A977D83D0}"/>
    <cellStyle name="Normal 4 2 3 5 2 2 6" xfId="17341" xr:uid="{EE566603-5A6D-4AA8-9796-8D6B2E284F2C}"/>
    <cellStyle name="Normal 4 2 3 5 2 3" xfId="1431" xr:uid="{E2A82961-48D8-4219-B951-0DD842892C60}"/>
    <cellStyle name="Normal 4 2 3 5 2 3 2" xfId="3484" xr:uid="{45AAF66E-95CB-4601-A1EF-EA775AA63AC3}"/>
    <cellStyle name="Normal 4 2 3 5 2 3 2 2" xfId="7590" xr:uid="{0A3B058E-D892-4CDD-8D1B-F67398C13E74}"/>
    <cellStyle name="Normal 4 2 3 5 2 3 2 2 2" xfId="15801" xr:uid="{4AFF3F34-F9DE-466F-810C-1431E31FE175}"/>
    <cellStyle name="Normal 4 2 3 5 2 3 2 2 2 2" xfId="32222" xr:uid="{ED1979DF-E4EE-4AE8-900F-7C1EBACC3521}"/>
    <cellStyle name="Normal 4 2 3 5 2 3 2 2 3" xfId="24012" xr:uid="{BEAAE7FE-2E72-4087-A3EB-5524D1076F96}"/>
    <cellStyle name="Normal 4 2 3 5 2 3 2 3" xfId="11696" xr:uid="{97033209-816B-4E9E-A47B-B5DD91C893CA}"/>
    <cellStyle name="Normal 4 2 3 5 2 3 2 3 2" xfId="28117" xr:uid="{1506FDC5-55BA-4D20-8DB7-7C4CB21D02E8}"/>
    <cellStyle name="Normal 4 2 3 5 2 3 2 4" xfId="19907" xr:uid="{C5835F31-169E-4B70-8972-9EEA75A9E629}"/>
    <cellStyle name="Normal 4 2 3 5 2 3 3" xfId="5538" xr:uid="{88DF67D5-CA7C-45EB-9CFF-424FE259A59B}"/>
    <cellStyle name="Normal 4 2 3 5 2 3 3 2" xfId="13749" xr:uid="{90381A42-3E53-44EF-9442-E7964849A524}"/>
    <cellStyle name="Normal 4 2 3 5 2 3 3 2 2" xfId="30170" xr:uid="{FE1D1EEF-80EE-43FD-B7CC-4FADCAB481C4}"/>
    <cellStyle name="Normal 4 2 3 5 2 3 3 3" xfId="21960" xr:uid="{37C5FA48-4101-4ABF-9044-F3199A12B43D}"/>
    <cellStyle name="Normal 4 2 3 5 2 3 4" xfId="9644" xr:uid="{239CF97F-F1E7-415E-B54F-F2A41C37A601}"/>
    <cellStyle name="Normal 4 2 3 5 2 3 4 2" xfId="26065" xr:uid="{44C51A11-6CE7-49F2-9896-726CB06D42B3}"/>
    <cellStyle name="Normal 4 2 3 5 2 3 5" xfId="17855" xr:uid="{AEEBA744-1653-42CE-A11A-56C07DF1867C}"/>
    <cellStyle name="Normal 4 2 3 5 2 4" xfId="2458" xr:uid="{48246EE1-0CA7-439D-8B91-457AF4EEEB4A}"/>
    <cellStyle name="Normal 4 2 3 5 2 4 2" xfId="6564" xr:uid="{08421A09-DCAB-4830-9F3E-9BBC8A10E286}"/>
    <cellStyle name="Normal 4 2 3 5 2 4 2 2" xfId="14775" xr:uid="{B2D8FEC8-7E9A-45DE-8C54-1E71E6D7A253}"/>
    <cellStyle name="Normal 4 2 3 5 2 4 2 2 2" xfId="31196" xr:uid="{ABD237D1-69FD-4179-879D-CD10DAD42AB7}"/>
    <cellStyle name="Normal 4 2 3 5 2 4 2 3" xfId="22986" xr:uid="{289A36EE-67B7-4697-BA3B-9ABDA92E30CD}"/>
    <cellStyle name="Normal 4 2 3 5 2 4 3" xfId="10670" xr:uid="{2D8D4F86-2C79-48AF-B094-7E133699E4CD}"/>
    <cellStyle name="Normal 4 2 3 5 2 4 3 2" xfId="27091" xr:uid="{2D2592E0-B1DC-485F-B229-B944460069D1}"/>
    <cellStyle name="Normal 4 2 3 5 2 4 4" xfId="18881" xr:uid="{1FD2869C-E7AF-430A-AD46-71C7BA292E90}"/>
    <cellStyle name="Normal 4 2 3 5 2 5" xfId="4512" xr:uid="{A6D3B6A8-E06A-40F8-8D9A-1C6534C86D02}"/>
    <cellStyle name="Normal 4 2 3 5 2 5 2" xfId="12723" xr:uid="{0DAB3675-6036-46A2-B353-CD7106831541}"/>
    <cellStyle name="Normal 4 2 3 5 2 5 2 2" xfId="29144" xr:uid="{8EF98AFC-76A7-4984-AB44-1D3E001A32D1}"/>
    <cellStyle name="Normal 4 2 3 5 2 5 3" xfId="20934" xr:uid="{12A5439A-B170-44F4-BD0A-8625196CBF2C}"/>
    <cellStyle name="Normal 4 2 3 5 2 6" xfId="8618" xr:uid="{50DED851-3997-40DC-9731-DC7A7476278C}"/>
    <cellStyle name="Normal 4 2 3 5 2 6 2" xfId="25039" xr:uid="{D04B21FD-AE50-4F2B-A476-43EB683DD2C8}"/>
    <cellStyle name="Normal 4 2 3 5 2 7" xfId="16829" xr:uid="{C5E81111-2484-4BEB-A027-D8982FF54997}"/>
    <cellStyle name="Normal 4 2 3 5 3" xfId="660" xr:uid="{96FE985A-1B72-4194-B3CD-9218BF7D75A4}"/>
    <cellStyle name="Normal 4 2 3 5 3 2" xfId="1687" xr:uid="{6E0F5E41-EAD5-4D71-9017-B97124367047}"/>
    <cellStyle name="Normal 4 2 3 5 3 2 2" xfId="3740" xr:uid="{259834FA-2D78-4B1F-8E58-C4EBA271804B}"/>
    <cellStyle name="Normal 4 2 3 5 3 2 2 2" xfId="7846" xr:uid="{DAFFD9D9-CFF2-449F-9740-D60D01F82B8C}"/>
    <cellStyle name="Normal 4 2 3 5 3 2 2 2 2" xfId="16057" xr:uid="{10A8A4DB-CB61-40C8-BCD0-ADF7469E670E}"/>
    <cellStyle name="Normal 4 2 3 5 3 2 2 2 2 2" xfId="32478" xr:uid="{9B0DCD20-88F3-4ED1-98DF-195450407CD2}"/>
    <cellStyle name="Normal 4 2 3 5 3 2 2 2 3" xfId="24268" xr:uid="{DC9D3DED-DF5E-40BE-85A8-AFC71F11DD51}"/>
    <cellStyle name="Normal 4 2 3 5 3 2 2 3" xfId="11952" xr:uid="{BF5F432F-8B1F-49A1-BAF4-39E2C3574441}"/>
    <cellStyle name="Normal 4 2 3 5 3 2 2 3 2" xfId="28373" xr:uid="{9ACC4598-0415-456D-9B9E-5F96F90865ED}"/>
    <cellStyle name="Normal 4 2 3 5 3 2 2 4" xfId="20163" xr:uid="{535A2F5B-207C-4F44-A0D1-DF0BC08E821B}"/>
    <cellStyle name="Normal 4 2 3 5 3 2 3" xfId="5794" xr:uid="{A936FA58-9A6A-47BD-AA60-5C2521507873}"/>
    <cellStyle name="Normal 4 2 3 5 3 2 3 2" xfId="14005" xr:uid="{7DF587B2-462A-4593-A62A-2B0270AC2E92}"/>
    <cellStyle name="Normal 4 2 3 5 3 2 3 2 2" xfId="30426" xr:uid="{B0B17B5E-B58A-4BE6-9A2B-7424FCF95CA2}"/>
    <cellStyle name="Normal 4 2 3 5 3 2 3 3" xfId="22216" xr:uid="{AC87BF83-3A51-4ADF-BF92-3154DEB6CE59}"/>
    <cellStyle name="Normal 4 2 3 5 3 2 4" xfId="9900" xr:uid="{6F8FE07F-79EB-497F-A89E-EE1444BC55C8}"/>
    <cellStyle name="Normal 4 2 3 5 3 2 4 2" xfId="26321" xr:uid="{E1FD1C6B-8173-4478-8446-CCEB757691B7}"/>
    <cellStyle name="Normal 4 2 3 5 3 2 5" xfId="18111" xr:uid="{EF3A8838-DD5C-4233-9638-C94100F6C024}"/>
    <cellStyle name="Normal 4 2 3 5 3 3" xfId="2714" xr:uid="{E3B8B527-D9A5-435F-8D42-9E5484D3A98B}"/>
    <cellStyle name="Normal 4 2 3 5 3 3 2" xfId="6820" xr:uid="{AF160290-E9D2-4E15-A2EA-516EEA87C98E}"/>
    <cellStyle name="Normal 4 2 3 5 3 3 2 2" xfId="15031" xr:uid="{C76C2ACC-A0AD-4F0E-9895-A6D84F5AE2B1}"/>
    <cellStyle name="Normal 4 2 3 5 3 3 2 2 2" xfId="31452" xr:uid="{7A9DD29B-0FAD-440A-AAEE-083D28768FB1}"/>
    <cellStyle name="Normal 4 2 3 5 3 3 2 3" xfId="23242" xr:uid="{802E1518-1C05-43F0-A1F3-03A6A650AD27}"/>
    <cellStyle name="Normal 4 2 3 5 3 3 3" xfId="10926" xr:uid="{982165E9-B050-406B-83CC-049DFC1BBDB0}"/>
    <cellStyle name="Normal 4 2 3 5 3 3 3 2" xfId="27347" xr:uid="{4E25461F-2C8D-44AF-ACDA-CBCA8A45275A}"/>
    <cellStyle name="Normal 4 2 3 5 3 3 4" xfId="19137" xr:uid="{938936C6-AFC4-4D59-BA00-FA39F22BA13B}"/>
    <cellStyle name="Normal 4 2 3 5 3 4" xfId="4768" xr:uid="{1EF31F66-0C49-4ED3-80C8-688CBFC9A650}"/>
    <cellStyle name="Normal 4 2 3 5 3 4 2" xfId="12979" xr:uid="{8599343C-E912-489A-A534-A36E30867AA0}"/>
    <cellStyle name="Normal 4 2 3 5 3 4 2 2" xfId="29400" xr:uid="{EBEFD95F-E279-4C2F-8E04-69FB8509FA62}"/>
    <cellStyle name="Normal 4 2 3 5 3 4 3" xfId="21190" xr:uid="{B1233C83-EF55-4366-AA7F-B8470B1738D1}"/>
    <cellStyle name="Normal 4 2 3 5 3 5" xfId="8874" xr:uid="{F6C1D441-BD51-403A-BD2F-00881EE4721C}"/>
    <cellStyle name="Normal 4 2 3 5 3 5 2" xfId="25295" xr:uid="{2D0774FA-C0CD-4246-BC31-E9D2360CE0F6}"/>
    <cellStyle name="Normal 4 2 3 5 3 6" xfId="17085" xr:uid="{77775FD8-484C-4335-B9AD-6756846213F7}"/>
    <cellStyle name="Normal 4 2 3 5 4" xfId="1175" xr:uid="{DCBAA978-F85D-4E76-89CB-7C8C03035D19}"/>
    <cellStyle name="Normal 4 2 3 5 4 2" xfId="3228" xr:uid="{83B77BE9-9507-4F2C-970D-F0EF7EA857A3}"/>
    <cellStyle name="Normal 4 2 3 5 4 2 2" xfId="7334" xr:uid="{1278598A-3C1C-48F0-8731-F793AA883291}"/>
    <cellStyle name="Normal 4 2 3 5 4 2 2 2" xfId="15545" xr:uid="{4ECE86A2-F3CA-4030-8E72-70A089D701CC}"/>
    <cellStyle name="Normal 4 2 3 5 4 2 2 2 2" xfId="31966" xr:uid="{10A71D8F-8155-4BE0-B786-99023B264E45}"/>
    <cellStyle name="Normal 4 2 3 5 4 2 2 3" xfId="23756" xr:uid="{8534F393-1B02-4CDB-A64E-13A02CAA1B75}"/>
    <cellStyle name="Normal 4 2 3 5 4 2 3" xfId="11440" xr:uid="{DA481A7C-090F-4608-B662-9290F808FE74}"/>
    <cellStyle name="Normal 4 2 3 5 4 2 3 2" xfId="27861" xr:uid="{23F22C64-8683-4F50-B935-A3C8E2D90195}"/>
    <cellStyle name="Normal 4 2 3 5 4 2 4" xfId="19651" xr:uid="{8418F4FD-1CB6-4607-8924-B82504C0E383}"/>
    <cellStyle name="Normal 4 2 3 5 4 3" xfId="5282" xr:uid="{41518B6A-1A5E-4F4F-BF33-833151DDFB0F}"/>
    <cellStyle name="Normal 4 2 3 5 4 3 2" xfId="13493" xr:uid="{0D3E1F29-17F6-49D6-BD9C-A637D9BEA42E}"/>
    <cellStyle name="Normal 4 2 3 5 4 3 2 2" xfId="29914" xr:uid="{D80071DA-02A1-49C2-BAB5-E26D9D290638}"/>
    <cellStyle name="Normal 4 2 3 5 4 3 3" xfId="21704" xr:uid="{F4FA772E-2F9E-4EA5-B091-5EFE0863A461}"/>
    <cellStyle name="Normal 4 2 3 5 4 4" xfId="9388" xr:uid="{1A5AFE09-2A3C-41BF-BD2A-EE1FB8A225CB}"/>
    <cellStyle name="Normal 4 2 3 5 4 4 2" xfId="25809" xr:uid="{767FB20D-CDA3-48ED-AE6C-B6F438B92920}"/>
    <cellStyle name="Normal 4 2 3 5 4 5" xfId="17599" xr:uid="{8288387F-71BA-469E-8891-76AC593EA652}"/>
    <cellStyle name="Normal 4 2 3 5 5" xfId="2202" xr:uid="{54D6E330-8103-4001-858C-55E9CF47ACFF}"/>
    <cellStyle name="Normal 4 2 3 5 5 2" xfId="6308" xr:uid="{D0205F5C-C71F-449B-93A2-D85620D194A0}"/>
    <cellStyle name="Normal 4 2 3 5 5 2 2" xfId="14519" xr:uid="{19D35DFA-0AB6-4638-8262-660584B1BB8C}"/>
    <cellStyle name="Normal 4 2 3 5 5 2 2 2" xfId="30940" xr:uid="{243DCD9B-59E4-408C-B576-1695E843D148}"/>
    <cellStyle name="Normal 4 2 3 5 5 2 3" xfId="22730" xr:uid="{74A708A2-08D1-42A8-BBA1-44584AB77034}"/>
    <cellStyle name="Normal 4 2 3 5 5 3" xfId="10414" xr:uid="{6D477C20-DE31-4797-A44F-A57E4811A3F5}"/>
    <cellStyle name="Normal 4 2 3 5 5 3 2" xfId="26835" xr:uid="{16C80055-CC56-404C-B5EE-2EEF9FE85EC8}"/>
    <cellStyle name="Normal 4 2 3 5 5 4" xfId="18625" xr:uid="{62032DA3-CE19-4683-9DE5-0FC21CA8BEEE}"/>
    <cellStyle name="Normal 4 2 3 5 6" xfId="4256" xr:uid="{F73E621B-0167-4BDD-97E4-3D4B00D10B17}"/>
    <cellStyle name="Normal 4 2 3 5 6 2" xfId="12467" xr:uid="{82178421-4BA0-4C29-A950-3C81AC47D67B}"/>
    <cellStyle name="Normal 4 2 3 5 6 2 2" xfId="28888" xr:uid="{33CDD12E-E612-4A10-BD9E-6A94F7A8BD2E}"/>
    <cellStyle name="Normal 4 2 3 5 6 3" xfId="20678" xr:uid="{4DB2399F-CCB0-47FB-BB28-4747B234C67F}"/>
    <cellStyle name="Normal 4 2 3 5 7" xfId="8362" xr:uid="{69FAE5CA-8DD2-4474-9DEA-37A379B5D61D}"/>
    <cellStyle name="Normal 4 2 3 5 7 2" xfId="24783" xr:uid="{5F7967D4-0F9D-4AD7-BA41-E9A63E074995}"/>
    <cellStyle name="Normal 4 2 3 5 8" xfId="16573" xr:uid="{6EE58B9A-F8C5-4D41-95F4-851E51580A11}"/>
    <cellStyle name="Normal 4 2 3 6" xfId="275" xr:uid="{986476D5-6D6C-45D3-98FD-C75C9C1D639B}"/>
    <cellStyle name="Normal 4 2 3 6 2" xfId="788" xr:uid="{BC062672-77F6-4E79-AE55-98670579B5EA}"/>
    <cellStyle name="Normal 4 2 3 6 2 2" xfId="1815" xr:uid="{8058E095-5EFD-4784-B589-B6E1158585EC}"/>
    <cellStyle name="Normal 4 2 3 6 2 2 2" xfId="3868" xr:uid="{E4F49F96-5E04-4CF2-BA46-3A37BFDE176A}"/>
    <cellStyle name="Normal 4 2 3 6 2 2 2 2" xfId="7974" xr:uid="{F6FE43B3-E450-444B-8B94-D7CE7F923863}"/>
    <cellStyle name="Normal 4 2 3 6 2 2 2 2 2" xfId="16185" xr:uid="{A561BC29-82DF-4C0B-B131-FE54B4088AE9}"/>
    <cellStyle name="Normal 4 2 3 6 2 2 2 2 2 2" xfId="32606" xr:uid="{82C72217-03B1-4538-9F63-1BD25FDF6962}"/>
    <cellStyle name="Normal 4 2 3 6 2 2 2 2 3" xfId="24396" xr:uid="{EDAB5578-1C58-4B1B-9899-CD7E936D187D}"/>
    <cellStyle name="Normal 4 2 3 6 2 2 2 3" xfId="12080" xr:uid="{5FE5EAD9-5B09-4127-80F7-066453D032C1}"/>
    <cellStyle name="Normal 4 2 3 6 2 2 2 3 2" xfId="28501" xr:uid="{FA755068-9E58-42A9-8D6C-650BA3F17344}"/>
    <cellStyle name="Normal 4 2 3 6 2 2 2 4" xfId="20291" xr:uid="{B3EE4505-FD14-46C6-A9F0-EDE81EC95485}"/>
    <cellStyle name="Normal 4 2 3 6 2 2 3" xfId="5922" xr:uid="{64CD8EA8-0A6C-4185-87E8-A3C147A218DC}"/>
    <cellStyle name="Normal 4 2 3 6 2 2 3 2" xfId="14133" xr:uid="{45E24B4C-0CFC-430C-A357-6333882F03B5}"/>
    <cellStyle name="Normal 4 2 3 6 2 2 3 2 2" xfId="30554" xr:uid="{45559DFF-9C01-4A5E-92AB-AF8E2F4F02E6}"/>
    <cellStyle name="Normal 4 2 3 6 2 2 3 3" xfId="22344" xr:uid="{9E99C24C-9864-4BAD-AD0E-C350AF0C32B7}"/>
    <cellStyle name="Normal 4 2 3 6 2 2 4" xfId="10028" xr:uid="{C9A0DF51-7D8C-4393-B6A5-DAFAAD37AA05}"/>
    <cellStyle name="Normal 4 2 3 6 2 2 4 2" xfId="26449" xr:uid="{21727040-FC4E-4F3C-B570-78667DBD80F5}"/>
    <cellStyle name="Normal 4 2 3 6 2 2 5" xfId="18239" xr:uid="{70AEDECE-CB84-4E10-9EC8-B2EE75C7E4EE}"/>
    <cellStyle name="Normal 4 2 3 6 2 3" xfId="2842" xr:uid="{EADD1590-08B2-49A1-8350-CEF06B1E6C64}"/>
    <cellStyle name="Normal 4 2 3 6 2 3 2" xfId="6948" xr:uid="{0399F26B-3CE2-41CA-BA9D-2B1DFB4D2E08}"/>
    <cellStyle name="Normal 4 2 3 6 2 3 2 2" xfId="15159" xr:uid="{8A049CED-E806-430C-9F53-0958AB6DCB30}"/>
    <cellStyle name="Normal 4 2 3 6 2 3 2 2 2" xfId="31580" xr:uid="{5FF52602-9E25-479D-9892-A76E69F53E95}"/>
    <cellStyle name="Normal 4 2 3 6 2 3 2 3" xfId="23370" xr:uid="{19D48BE0-DD7B-4656-B133-5C446DF6D839}"/>
    <cellStyle name="Normal 4 2 3 6 2 3 3" xfId="11054" xr:uid="{DE3353B6-F385-4668-8F1D-6B037CFE4318}"/>
    <cellStyle name="Normal 4 2 3 6 2 3 3 2" xfId="27475" xr:uid="{E341C51C-3DF1-46D6-B482-FFA1DA8A64D1}"/>
    <cellStyle name="Normal 4 2 3 6 2 3 4" xfId="19265" xr:uid="{71FD24AF-8D08-49DE-8624-12847D04C98A}"/>
    <cellStyle name="Normal 4 2 3 6 2 4" xfId="4896" xr:uid="{65DD8FFD-EE3A-4419-BBBD-24414DC9AE29}"/>
    <cellStyle name="Normal 4 2 3 6 2 4 2" xfId="13107" xr:uid="{7F32D429-3A1D-4E20-820A-11C1F3F05426}"/>
    <cellStyle name="Normal 4 2 3 6 2 4 2 2" xfId="29528" xr:uid="{C156D385-9D8D-46E8-B33E-563EFE2D4933}"/>
    <cellStyle name="Normal 4 2 3 6 2 4 3" xfId="21318" xr:uid="{643E1943-2561-4AD2-B79C-26BCE18453F7}"/>
    <cellStyle name="Normal 4 2 3 6 2 5" xfId="9002" xr:uid="{56A72716-0ABB-42AD-B800-E27BCFA7F9CF}"/>
    <cellStyle name="Normal 4 2 3 6 2 5 2" xfId="25423" xr:uid="{34BBBE4C-9504-4471-9802-A7EBAE451D95}"/>
    <cellStyle name="Normal 4 2 3 6 2 6" xfId="17213" xr:uid="{4F9241BB-289D-4836-BF86-A6DC15CFEBCD}"/>
    <cellStyle name="Normal 4 2 3 6 3" xfId="1303" xr:uid="{AC47A660-AFFF-48EF-916A-68380AD2B285}"/>
    <cellStyle name="Normal 4 2 3 6 3 2" xfId="3356" xr:uid="{BC0E6CD1-9BFF-48CC-9DFA-6F64DCE0C9A4}"/>
    <cellStyle name="Normal 4 2 3 6 3 2 2" xfId="7462" xr:uid="{19794756-4787-4A50-BABC-A7DB7F894569}"/>
    <cellStyle name="Normal 4 2 3 6 3 2 2 2" xfId="15673" xr:uid="{831A4AA1-C508-4374-965E-A97490442E28}"/>
    <cellStyle name="Normal 4 2 3 6 3 2 2 2 2" xfId="32094" xr:uid="{633A172F-0DE2-4366-86FC-8382289AE5CB}"/>
    <cellStyle name="Normal 4 2 3 6 3 2 2 3" xfId="23884" xr:uid="{FAF6C9C2-E537-4A0D-9632-7A6B045C467F}"/>
    <cellStyle name="Normal 4 2 3 6 3 2 3" xfId="11568" xr:uid="{827831B6-CEE2-41E0-B3D9-AE74F3F95BA1}"/>
    <cellStyle name="Normal 4 2 3 6 3 2 3 2" xfId="27989" xr:uid="{EAB08C71-D5F2-4A87-8796-6C56EAA600FF}"/>
    <cellStyle name="Normal 4 2 3 6 3 2 4" xfId="19779" xr:uid="{8E882BBE-6601-45E1-A909-5B5E8D3657B9}"/>
    <cellStyle name="Normal 4 2 3 6 3 3" xfId="5410" xr:uid="{1D36D816-4F9E-439E-8D25-AAD8DF234B50}"/>
    <cellStyle name="Normal 4 2 3 6 3 3 2" xfId="13621" xr:uid="{F9B6D3FA-FEEC-4FDA-B283-7BC3D44ED6CF}"/>
    <cellStyle name="Normal 4 2 3 6 3 3 2 2" xfId="30042" xr:uid="{5BF84994-0810-4DD1-988B-0DA64ECB717E}"/>
    <cellStyle name="Normal 4 2 3 6 3 3 3" xfId="21832" xr:uid="{57ABCADB-EEFF-4300-B521-1B0E8F601885}"/>
    <cellStyle name="Normal 4 2 3 6 3 4" xfId="9516" xr:uid="{9C2A107F-95EE-4301-BB9C-C5D4263419A3}"/>
    <cellStyle name="Normal 4 2 3 6 3 4 2" xfId="25937" xr:uid="{2592AD26-A105-472F-B9BD-8A1EA25A69B2}"/>
    <cellStyle name="Normal 4 2 3 6 3 5" xfId="17727" xr:uid="{F18911C7-09D9-4232-A252-AF1CAC97FA31}"/>
    <cellStyle name="Normal 4 2 3 6 4" xfId="2330" xr:uid="{7B172CE8-6613-486A-A709-116F28666BC6}"/>
    <cellStyle name="Normal 4 2 3 6 4 2" xfId="6436" xr:uid="{E304DE9C-8D13-430C-8CB2-5059D19AA08F}"/>
    <cellStyle name="Normal 4 2 3 6 4 2 2" xfId="14647" xr:uid="{306E61BF-50A9-4CE3-B6E3-5BDBFD9158EC}"/>
    <cellStyle name="Normal 4 2 3 6 4 2 2 2" xfId="31068" xr:uid="{A636363D-E671-45D1-9AA2-342BB58F10A2}"/>
    <cellStyle name="Normal 4 2 3 6 4 2 3" xfId="22858" xr:uid="{391F68D6-8138-4C9C-A4B6-3D11753D30DD}"/>
    <cellStyle name="Normal 4 2 3 6 4 3" xfId="10542" xr:uid="{5FFFB3B2-5D39-4583-AF7D-42DEAD36F8E6}"/>
    <cellStyle name="Normal 4 2 3 6 4 3 2" xfId="26963" xr:uid="{83B50524-4019-481C-954B-69D0BFAFCDC5}"/>
    <cellStyle name="Normal 4 2 3 6 4 4" xfId="18753" xr:uid="{CF3D3907-F138-45E7-A4F0-A245F3BC4680}"/>
    <cellStyle name="Normal 4 2 3 6 5" xfId="4384" xr:uid="{C1600BB0-E881-498E-B59C-22BD423A1933}"/>
    <cellStyle name="Normal 4 2 3 6 5 2" xfId="12595" xr:uid="{8854E52B-D7C9-46E8-979F-255B40A570E2}"/>
    <cellStyle name="Normal 4 2 3 6 5 2 2" xfId="29016" xr:uid="{24A8B161-B490-4D8F-97E7-7E35139BEA2D}"/>
    <cellStyle name="Normal 4 2 3 6 5 3" xfId="20806" xr:uid="{B4C609DA-3233-4E05-81F5-AE5072C1B768}"/>
    <cellStyle name="Normal 4 2 3 6 6" xfId="8490" xr:uid="{8A480EBD-A788-48BE-9AFD-B1550791D925}"/>
    <cellStyle name="Normal 4 2 3 6 6 2" xfId="24911" xr:uid="{17353BB1-FBE4-4D67-A136-3A6A15D2A2D0}"/>
    <cellStyle name="Normal 4 2 3 6 7" xfId="16701" xr:uid="{FFBE9C00-6FCC-42F3-82F7-36DA80D0E5AC}"/>
    <cellStyle name="Normal 4 2 3 7" xfId="532" xr:uid="{4EC2541C-F41C-4E47-A766-C6242676F171}"/>
    <cellStyle name="Normal 4 2 3 7 2" xfId="1559" xr:uid="{36256B9B-C914-45F4-A09F-4BE23F0C77F0}"/>
    <cellStyle name="Normal 4 2 3 7 2 2" xfId="3612" xr:uid="{A98951EA-557B-487D-9B0E-95A34B6FFCDB}"/>
    <cellStyle name="Normal 4 2 3 7 2 2 2" xfId="7718" xr:uid="{3C4821C8-B009-497A-A77A-3CD7A1271C50}"/>
    <cellStyle name="Normal 4 2 3 7 2 2 2 2" xfId="15929" xr:uid="{FCBDD505-F6AE-4EAE-8A07-413AFC4ACFE8}"/>
    <cellStyle name="Normal 4 2 3 7 2 2 2 2 2" xfId="32350" xr:uid="{CAE67BF3-44FF-4D0B-B8E6-E14F18317BF2}"/>
    <cellStyle name="Normal 4 2 3 7 2 2 2 3" xfId="24140" xr:uid="{35E62D3A-DE9A-4558-A8D4-A9D1D6723A83}"/>
    <cellStyle name="Normal 4 2 3 7 2 2 3" xfId="11824" xr:uid="{17E02B8D-CF56-4C5C-808D-D23E7E4F6889}"/>
    <cellStyle name="Normal 4 2 3 7 2 2 3 2" xfId="28245" xr:uid="{1944C53B-042D-4050-BCB0-01AFEA85E80D}"/>
    <cellStyle name="Normal 4 2 3 7 2 2 4" xfId="20035" xr:uid="{358AAA82-B737-433F-89D6-A83882A16B75}"/>
    <cellStyle name="Normal 4 2 3 7 2 3" xfId="5666" xr:uid="{4277CF3E-B3C7-4BDE-A643-3EB9AA6DEBEB}"/>
    <cellStyle name="Normal 4 2 3 7 2 3 2" xfId="13877" xr:uid="{A24A4949-72F6-4D78-95B1-850E9E15345A}"/>
    <cellStyle name="Normal 4 2 3 7 2 3 2 2" xfId="30298" xr:uid="{B2311712-A112-4815-BF61-5E2F55880327}"/>
    <cellStyle name="Normal 4 2 3 7 2 3 3" xfId="22088" xr:uid="{F0D71BE1-6D5D-4254-B52C-116D15A81068}"/>
    <cellStyle name="Normal 4 2 3 7 2 4" xfId="9772" xr:uid="{71AE205B-5876-411B-BB15-8757839F5904}"/>
    <cellStyle name="Normal 4 2 3 7 2 4 2" xfId="26193" xr:uid="{64C1EC2C-8D39-4222-89B3-3617F55F4DB7}"/>
    <cellStyle name="Normal 4 2 3 7 2 5" xfId="17983" xr:uid="{6AF95A70-A64D-4187-B40B-FF6E19D70719}"/>
    <cellStyle name="Normal 4 2 3 7 3" xfId="2586" xr:uid="{0685D4E9-CFB3-4972-8C44-2C556C73FB1B}"/>
    <cellStyle name="Normal 4 2 3 7 3 2" xfId="6692" xr:uid="{F817CFB4-D179-4282-A3A6-E617688767AE}"/>
    <cellStyle name="Normal 4 2 3 7 3 2 2" xfId="14903" xr:uid="{3351EBD3-7BE3-4F30-84D3-ACB3C771F09A}"/>
    <cellStyle name="Normal 4 2 3 7 3 2 2 2" xfId="31324" xr:uid="{B5DF65D0-2F0A-48E0-BCC6-B12115E69490}"/>
    <cellStyle name="Normal 4 2 3 7 3 2 3" xfId="23114" xr:uid="{8C081AF3-8884-4210-8522-91947BEB744B}"/>
    <cellStyle name="Normal 4 2 3 7 3 3" xfId="10798" xr:uid="{97366E1A-0253-49AE-BDE6-019EE120D3B8}"/>
    <cellStyle name="Normal 4 2 3 7 3 3 2" xfId="27219" xr:uid="{DE300536-B745-40BA-825D-E8472744057F}"/>
    <cellStyle name="Normal 4 2 3 7 3 4" xfId="19009" xr:uid="{0E0A8F2A-0160-4DE0-AF1F-C6CBFE1DB992}"/>
    <cellStyle name="Normal 4 2 3 7 4" xfId="4640" xr:uid="{CA21EC77-04FA-4DAF-9751-862413D8E168}"/>
    <cellStyle name="Normal 4 2 3 7 4 2" xfId="12851" xr:uid="{A277EA93-1848-44CB-8A7E-FF97FB61BFDF}"/>
    <cellStyle name="Normal 4 2 3 7 4 2 2" xfId="29272" xr:uid="{886F517A-182D-4BA1-8BD2-88986DFE7B23}"/>
    <cellStyle name="Normal 4 2 3 7 4 3" xfId="21062" xr:uid="{2FF0ABE8-E5F8-4B8B-A5FC-EED3D1A9BC14}"/>
    <cellStyle name="Normal 4 2 3 7 5" xfId="8746" xr:uid="{0B69C786-DCBF-4805-8B85-CBE0CD4F50D3}"/>
    <cellStyle name="Normal 4 2 3 7 5 2" xfId="25167" xr:uid="{7CD5E6CD-5E20-47F2-BAB6-2C0EAAD0B94B}"/>
    <cellStyle name="Normal 4 2 3 7 6" xfId="16957" xr:uid="{1CDF0477-4D66-4F1C-A8A1-4744F22D7006}"/>
    <cellStyle name="Normal 4 2 3 8" xfId="1047" xr:uid="{292E8DE8-6615-4262-AEC9-632965E26E34}"/>
    <cellStyle name="Normal 4 2 3 8 2" xfId="3100" xr:uid="{2276E2A3-94AF-431B-8BE2-7048259EAC4B}"/>
    <cellStyle name="Normal 4 2 3 8 2 2" xfId="7206" xr:uid="{1D0D0044-A51F-4862-A620-F15167C86970}"/>
    <cellStyle name="Normal 4 2 3 8 2 2 2" xfId="15417" xr:uid="{DFD64FF6-8ED1-4005-AA09-B22F9D5B944C}"/>
    <cellStyle name="Normal 4 2 3 8 2 2 2 2" xfId="31838" xr:uid="{418CBA7B-6B4E-44C2-9C97-4523091385EA}"/>
    <cellStyle name="Normal 4 2 3 8 2 2 3" xfId="23628" xr:uid="{AE08FDAC-DD6F-4942-853A-039FB8E86BD2}"/>
    <cellStyle name="Normal 4 2 3 8 2 3" xfId="11312" xr:uid="{BEBBAA11-D8DC-4392-A189-CC838C3A14CE}"/>
    <cellStyle name="Normal 4 2 3 8 2 3 2" xfId="27733" xr:uid="{D67CED94-9F55-456A-BE4C-AF67D7B33D3F}"/>
    <cellStyle name="Normal 4 2 3 8 2 4" xfId="19523" xr:uid="{F4481C73-829B-4993-B8DB-7861B387719E}"/>
    <cellStyle name="Normal 4 2 3 8 3" xfId="5154" xr:uid="{5F4CB5BD-7CB2-44A5-ABAB-BF58E096617A}"/>
    <cellStyle name="Normal 4 2 3 8 3 2" xfId="13365" xr:uid="{20A0FEE4-6A66-4B94-A698-3F7D3B79FF22}"/>
    <cellStyle name="Normal 4 2 3 8 3 2 2" xfId="29786" xr:uid="{41001EA6-BE61-4C8A-AFC2-99B795AFB7D9}"/>
    <cellStyle name="Normal 4 2 3 8 3 3" xfId="21576" xr:uid="{31D72CD2-E37E-4B46-A7B7-725DFAF3B0D8}"/>
    <cellStyle name="Normal 4 2 3 8 4" xfId="9260" xr:uid="{E8019019-E453-46E0-A1A9-1873F8CF65A9}"/>
    <cellStyle name="Normal 4 2 3 8 4 2" xfId="25681" xr:uid="{0129C080-0439-4DD9-BA47-54CFAF194DE5}"/>
    <cellStyle name="Normal 4 2 3 8 5" xfId="17471" xr:uid="{8F7AFC8D-29A6-446D-BBDC-3CC307FCF94D}"/>
    <cellStyle name="Normal 4 2 3 9" xfId="2074" xr:uid="{AF517B7F-DABE-4748-B354-5357387E032E}"/>
    <cellStyle name="Normal 4 2 3 9 2" xfId="6180" xr:uid="{C3F3DD55-45A7-4A74-899E-875E77201BB7}"/>
    <cellStyle name="Normal 4 2 3 9 2 2" xfId="14391" xr:uid="{0B9C53EA-C8D2-45FA-8014-7FDDB1E757D8}"/>
    <cellStyle name="Normal 4 2 3 9 2 2 2" xfId="30812" xr:uid="{9C3B1E41-5CDF-4F1A-8DC0-0F8C96F26F7E}"/>
    <cellStyle name="Normal 4 2 3 9 2 3" xfId="22602" xr:uid="{CFC56CFE-1A87-4CBC-AA67-1EFA3EC63CAE}"/>
    <cellStyle name="Normal 4 2 3 9 3" xfId="10286" xr:uid="{8503CDA5-D31B-4230-A4A2-A28730C9271A}"/>
    <cellStyle name="Normal 4 2 3 9 3 2" xfId="26707" xr:uid="{09DBF6F4-176F-484B-AED1-04F1AA0ED3D5}"/>
    <cellStyle name="Normal 4 2 3 9 4" xfId="18497" xr:uid="{C9B7589F-8C9B-44B7-AB26-F9CCE040BA86}"/>
    <cellStyle name="Normal 4 2 4" xfId="23" xr:uid="{3C730053-FFE4-4428-A242-38CADFAA13EA}"/>
    <cellStyle name="Normal 4 2 4 10" xfId="8242" xr:uid="{71BBAA17-EC9C-4DA6-9BEF-06A1B4708B42}"/>
    <cellStyle name="Normal 4 2 4 10 2" xfId="24663" xr:uid="{8214FC55-BB38-42AD-8104-4C33D88D18CB}"/>
    <cellStyle name="Normal 4 2 4 11" xfId="16453" xr:uid="{376CDAF3-5C78-4EC6-BA3E-D7ACCD2C0B10}"/>
    <cellStyle name="Normal 4 2 4 2" xfId="56" xr:uid="{85F3B9CC-AD68-4469-B582-3733A654D7D0}"/>
    <cellStyle name="Normal 4 2 4 2 10" xfId="16485" xr:uid="{9891C48D-10E7-48C7-95E8-258FBCA4E621}"/>
    <cellStyle name="Normal 4 2 4 2 2" xfId="121" xr:uid="{EDA0B589-EF18-45AC-9A51-17C882D1563E}"/>
    <cellStyle name="Normal 4 2 4 2 2 2" xfId="250" xr:uid="{7B3133AA-2484-4505-A899-99638388CE21}"/>
    <cellStyle name="Normal 4 2 4 2 2 2 2" xfId="507" xr:uid="{CE637626-54CD-4BF8-85D0-A0D33F0C941F}"/>
    <cellStyle name="Normal 4 2 4 2 2 2 2 2" xfId="1020" xr:uid="{F423439F-3237-4C81-9466-30F0E4726308}"/>
    <cellStyle name="Normal 4 2 4 2 2 2 2 2 2" xfId="2047" xr:uid="{1B5F96CA-B1CA-43EE-A742-3A23A9684929}"/>
    <cellStyle name="Normal 4 2 4 2 2 2 2 2 2 2" xfId="4100" xr:uid="{E8D68EE3-1A7F-4822-8AD5-7F21598280D0}"/>
    <cellStyle name="Normal 4 2 4 2 2 2 2 2 2 2 2" xfId="8206" xr:uid="{D4446DA9-DD2A-4CA3-BAA7-37350DAA549F}"/>
    <cellStyle name="Normal 4 2 4 2 2 2 2 2 2 2 2 2" xfId="16417" xr:uid="{C78A1334-4075-4569-B8A8-AED1FC91C287}"/>
    <cellStyle name="Normal 4 2 4 2 2 2 2 2 2 2 2 2 2" xfId="32838" xr:uid="{485777E7-2005-49E8-AB7B-A9E5C7E280AA}"/>
    <cellStyle name="Normal 4 2 4 2 2 2 2 2 2 2 2 3" xfId="24628" xr:uid="{7F197B98-C310-4436-AE82-15A7E7554DCD}"/>
    <cellStyle name="Normal 4 2 4 2 2 2 2 2 2 2 3" xfId="12312" xr:uid="{042CC3EE-5829-48B0-8074-3309237FB40A}"/>
    <cellStyle name="Normal 4 2 4 2 2 2 2 2 2 2 3 2" xfId="28733" xr:uid="{6291B286-C1E6-4A5B-BD17-E121D79810F4}"/>
    <cellStyle name="Normal 4 2 4 2 2 2 2 2 2 2 4" xfId="20523" xr:uid="{9FDB3826-F0BC-4DA1-B5C6-666168947339}"/>
    <cellStyle name="Normal 4 2 4 2 2 2 2 2 2 3" xfId="6154" xr:uid="{8F7D36CC-B1FC-4A9D-94A9-D2319EC4D673}"/>
    <cellStyle name="Normal 4 2 4 2 2 2 2 2 2 3 2" xfId="14365" xr:uid="{6CD5DAD7-ADF4-4486-8529-4F2FCA60BE11}"/>
    <cellStyle name="Normal 4 2 4 2 2 2 2 2 2 3 2 2" xfId="30786" xr:uid="{462C9E5E-AF6B-4A6D-AFB5-C0DC545D4776}"/>
    <cellStyle name="Normal 4 2 4 2 2 2 2 2 2 3 3" xfId="22576" xr:uid="{CEA33AD8-7DE3-4039-A242-71695661CC68}"/>
    <cellStyle name="Normal 4 2 4 2 2 2 2 2 2 4" xfId="10260" xr:uid="{8838AB18-0BBA-499B-AA31-366F4713D9E3}"/>
    <cellStyle name="Normal 4 2 4 2 2 2 2 2 2 4 2" xfId="26681" xr:uid="{1DDA4FDF-6DD3-47FB-A5E9-A640E0AC0A11}"/>
    <cellStyle name="Normal 4 2 4 2 2 2 2 2 2 5" xfId="18471" xr:uid="{E4E2F2AE-C99B-46EC-8839-2CDF078D8E6E}"/>
    <cellStyle name="Normal 4 2 4 2 2 2 2 2 3" xfId="3074" xr:uid="{7C8A43FA-CCAC-49D9-9AF2-BFF7FF87593F}"/>
    <cellStyle name="Normal 4 2 4 2 2 2 2 2 3 2" xfId="7180" xr:uid="{B2D556A0-29A1-4B96-8F9A-57D8EFAA2150}"/>
    <cellStyle name="Normal 4 2 4 2 2 2 2 2 3 2 2" xfId="15391" xr:uid="{C14DC95B-5C82-45C5-B291-8F37A036886D}"/>
    <cellStyle name="Normal 4 2 4 2 2 2 2 2 3 2 2 2" xfId="31812" xr:uid="{FC1BC30F-7295-4A3A-A64F-B8E95AAB133B}"/>
    <cellStyle name="Normal 4 2 4 2 2 2 2 2 3 2 3" xfId="23602" xr:uid="{013060FC-0172-43DA-9870-2F03EB46FB0E}"/>
    <cellStyle name="Normal 4 2 4 2 2 2 2 2 3 3" xfId="11286" xr:uid="{16120751-DC66-4279-8195-EC4C7EB9CDC8}"/>
    <cellStyle name="Normal 4 2 4 2 2 2 2 2 3 3 2" xfId="27707" xr:uid="{2D1C34CA-A65E-42BD-B5AB-176880ED479F}"/>
    <cellStyle name="Normal 4 2 4 2 2 2 2 2 3 4" xfId="19497" xr:uid="{C8AE7418-4001-4946-AC29-F32170DB8832}"/>
    <cellStyle name="Normal 4 2 4 2 2 2 2 2 4" xfId="5128" xr:uid="{959C5EAE-A38F-4238-B191-5FC534AB9F1B}"/>
    <cellStyle name="Normal 4 2 4 2 2 2 2 2 4 2" xfId="13339" xr:uid="{07864262-A2D2-4FE8-BCFC-6A5C358243D5}"/>
    <cellStyle name="Normal 4 2 4 2 2 2 2 2 4 2 2" xfId="29760" xr:uid="{4F7008E8-A491-4A3B-92E6-E0CDA0ABD642}"/>
    <cellStyle name="Normal 4 2 4 2 2 2 2 2 4 3" xfId="21550" xr:uid="{8DDBED6B-2B2F-4466-AE6C-2B7695DBB4C4}"/>
    <cellStyle name="Normal 4 2 4 2 2 2 2 2 5" xfId="9234" xr:uid="{59BE8C04-A7B2-4B5C-830F-32DA252A8094}"/>
    <cellStyle name="Normal 4 2 4 2 2 2 2 2 5 2" xfId="25655" xr:uid="{0B53AB47-A045-4BB4-A243-2B28BD5C67D1}"/>
    <cellStyle name="Normal 4 2 4 2 2 2 2 2 6" xfId="17445" xr:uid="{ABF3B9BA-9125-4884-AF6A-31D9AB772834}"/>
    <cellStyle name="Normal 4 2 4 2 2 2 2 3" xfId="1535" xr:uid="{16571ADD-F75A-4B70-8083-2E85D969D8DF}"/>
    <cellStyle name="Normal 4 2 4 2 2 2 2 3 2" xfId="3588" xr:uid="{9C3D6BA2-C943-4E10-B5FA-FF43EB4FA16D}"/>
    <cellStyle name="Normal 4 2 4 2 2 2 2 3 2 2" xfId="7694" xr:uid="{F2F7066E-66AE-432D-B88F-0E7EFA40728D}"/>
    <cellStyle name="Normal 4 2 4 2 2 2 2 3 2 2 2" xfId="15905" xr:uid="{72CD19FB-BDE1-4D9E-B84B-8DC5B823F798}"/>
    <cellStyle name="Normal 4 2 4 2 2 2 2 3 2 2 2 2" xfId="32326" xr:uid="{C3BC4863-8474-430A-BFF2-A77B18569078}"/>
    <cellStyle name="Normal 4 2 4 2 2 2 2 3 2 2 3" xfId="24116" xr:uid="{1865651D-70DD-4A93-8C8A-26C65234175D}"/>
    <cellStyle name="Normal 4 2 4 2 2 2 2 3 2 3" xfId="11800" xr:uid="{7E379EC2-BC13-4946-8B81-A2F87C1A5E36}"/>
    <cellStyle name="Normal 4 2 4 2 2 2 2 3 2 3 2" xfId="28221" xr:uid="{043E5D3F-DFBD-46CA-84D2-F3B193743140}"/>
    <cellStyle name="Normal 4 2 4 2 2 2 2 3 2 4" xfId="20011" xr:uid="{2FEDB97C-D098-405E-8E24-2FE2AB0EBB24}"/>
    <cellStyle name="Normal 4 2 4 2 2 2 2 3 3" xfId="5642" xr:uid="{CE015DC0-E11E-4BC4-B7BC-89C49EB9A270}"/>
    <cellStyle name="Normal 4 2 4 2 2 2 2 3 3 2" xfId="13853" xr:uid="{F1A7D012-A8F6-4E47-A69C-D10CDCC5BA67}"/>
    <cellStyle name="Normal 4 2 4 2 2 2 2 3 3 2 2" xfId="30274" xr:uid="{02B4FFB0-412D-43A9-AD62-CFBD76D17B33}"/>
    <cellStyle name="Normal 4 2 4 2 2 2 2 3 3 3" xfId="22064" xr:uid="{627E5331-18CF-4BCB-8010-81721A70814C}"/>
    <cellStyle name="Normal 4 2 4 2 2 2 2 3 4" xfId="9748" xr:uid="{72FBDB2A-AFB5-46E6-9AAA-BEC13C7C2B25}"/>
    <cellStyle name="Normal 4 2 4 2 2 2 2 3 4 2" xfId="26169" xr:uid="{BA348967-76AC-4B20-A93E-89632537A9B5}"/>
    <cellStyle name="Normal 4 2 4 2 2 2 2 3 5" xfId="17959" xr:uid="{EA2BFD8B-F1EC-44F9-A441-E5CF3F39FEA2}"/>
    <cellStyle name="Normal 4 2 4 2 2 2 2 4" xfId="2562" xr:uid="{37C5A9C3-3C50-4A74-B23C-B06A7CB1964E}"/>
    <cellStyle name="Normal 4 2 4 2 2 2 2 4 2" xfId="6668" xr:uid="{06C8A0D8-978D-4904-8BB9-95DF4BDDA73B}"/>
    <cellStyle name="Normal 4 2 4 2 2 2 2 4 2 2" xfId="14879" xr:uid="{7808DBE4-48FE-49BF-BA0B-CF7C6F9563FB}"/>
    <cellStyle name="Normal 4 2 4 2 2 2 2 4 2 2 2" xfId="31300" xr:uid="{030D8374-2B0E-4238-89A4-BCC1C520AE94}"/>
    <cellStyle name="Normal 4 2 4 2 2 2 2 4 2 3" xfId="23090" xr:uid="{6CEF8FF6-10FE-4CC0-831A-9E41017FF848}"/>
    <cellStyle name="Normal 4 2 4 2 2 2 2 4 3" xfId="10774" xr:uid="{22B8FCBC-46C9-4B3C-90B8-4C2C634AB8C6}"/>
    <cellStyle name="Normal 4 2 4 2 2 2 2 4 3 2" xfId="27195" xr:uid="{C631A164-0FD0-4D7A-8DAC-466E6CA22EC1}"/>
    <cellStyle name="Normal 4 2 4 2 2 2 2 4 4" xfId="18985" xr:uid="{88D635B2-A9E4-41D8-A66F-2CF4D6FA5950}"/>
    <cellStyle name="Normal 4 2 4 2 2 2 2 5" xfId="4616" xr:uid="{96E00FFD-6A4A-4307-ACB1-634013A0F73C}"/>
    <cellStyle name="Normal 4 2 4 2 2 2 2 5 2" xfId="12827" xr:uid="{97D3CD65-E254-4395-9187-E3EC08D150A9}"/>
    <cellStyle name="Normal 4 2 4 2 2 2 2 5 2 2" xfId="29248" xr:uid="{0472951C-4424-484F-BE9C-37299A1B77B3}"/>
    <cellStyle name="Normal 4 2 4 2 2 2 2 5 3" xfId="21038" xr:uid="{C759FF6C-B11A-4319-BC5A-B5DCA3056ED4}"/>
    <cellStyle name="Normal 4 2 4 2 2 2 2 6" xfId="8722" xr:uid="{45571EDE-C53C-454F-A574-3BC241165B71}"/>
    <cellStyle name="Normal 4 2 4 2 2 2 2 6 2" xfId="25143" xr:uid="{9017CF58-D06C-4EB5-9064-9A8193BC4459}"/>
    <cellStyle name="Normal 4 2 4 2 2 2 2 7" xfId="16933" xr:uid="{4F31644D-9A2F-4F9D-B538-D5C81BBF954C}"/>
    <cellStyle name="Normal 4 2 4 2 2 2 3" xfId="764" xr:uid="{37ABD09F-5A10-432B-8D08-9CE62F2DC917}"/>
    <cellStyle name="Normal 4 2 4 2 2 2 3 2" xfId="1791" xr:uid="{F41D5242-1D6E-4BD0-B7ED-8A06A3323556}"/>
    <cellStyle name="Normal 4 2 4 2 2 2 3 2 2" xfId="3844" xr:uid="{0C92ED31-2606-48EE-8D30-0301B91742CA}"/>
    <cellStyle name="Normal 4 2 4 2 2 2 3 2 2 2" xfId="7950" xr:uid="{4ABDDC27-6B44-4274-A2C7-99F3CF71E94C}"/>
    <cellStyle name="Normal 4 2 4 2 2 2 3 2 2 2 2" xfId="16161" xr:uid="{BB9E5E4A-CEF1-4525-BB54-A1E1AB044B28}"/>
    <cellStyle name="Normal 4 2 4 2 2 2 3 2 2 2 2 2" xfId="32582" xr:uid="{805F333E-6337-475F-9FAE-3F5909575B32}"/>
    <cellStyle name="Normal 4 2 4 2 2 2 3 2 2 2 3" xfId="24372" xr:uid="{7BE8E404-43DB-4937-80B1-1DF115179642}"/>
    <cellStyle name="Normal 4 2 4 2 2 2 3 2 2 3" xfId="12056" xr:uid="{17EF359A-4D1F-4E2E-AC9D-548F40EEB333}"/>
    <cellStyle name="Normal 4 2 4 2 2 2 3 2 2 3 2" xfId="28477" xr:uid="{EBBD3446-6961-4F80-A332-CD012BB4A11C}"/>
    <cellStyle name="Normal 4 2 4 2 2 2 3 2 2 4" xfId="20267" xr:uid="{3DFCDD2F-D826-440D-8FE0-006108EFB4BC}"/>
    <cellStyle name="Normal 4 2 4 2 2 2 3 2 3" xfId="5898" xr:uid="{429D633D-D65F-4758-9762-EB14246E3A6E}"/>
    <cellStyle name="Normal 4 2 4 2 2 2 3 2 3 2" xfId="14109" xr:uid="{415B38E9-26C9-42D5-A932-1AB0B840D6C2}"/>
    <cellStyle name="Normal 4 2 4 2 2 2 3 2 3 2 2" xfId="30530" xr:uid="{19B3F7F4-8AFB-4DF0-ABF6-B090C1C70075}"/>
    <cellStyle name="Normal 4 2 4 2 2 2 3 2 3 3" xfId="22320" xr:uid="{ED54145F-7B6B-475C-861C-F6C9FDD44B21}"/>
    <cellStyle name="Normal 4 2 4 2 2 2 3 2 4" xfId="10004" xr:uid="{E2912B18-4DC1-4FE5-AD19-C9CA2B9C4A56}"/>
    <cellStyle name="Normal 4 2 4 2 2 2 3 2 4 2" xfId="26425" xr:uid="{D3E4B4DD-3C56-4A06-A1FC-B55DB3548CE5}"/>
    <cellStyle name="Normal 4 2 4 2 2 2 3 2 5" xfId="18215" xr:uid="{ED9787F4-EF4D-463D-ADFC-E16C5B8D9BDF}"/>
    <cellStyle name="Normal 4 2 4 2 2 2 3 3" xfId="2818" xr:uid="{9C1FC0F2-F3EB-4D5E-A906-F2B7D5398BE8}"/>
    <cellStyle name="Normal 4 2 4 2 2 2 3 3 2" xfId="6924" xr:uid="{D4929F72-213C-4106-A357-0040C4B2C482}"/>
    <cellStyle name="Normal 4 2 4 2 2 2 3 3 2 2" xfId="15135" xr:uid="{7DF354F1-BCED-41D8-96FD-767220BD6386}"/>
    <cellStyle name="Normal 4 2 4 2 2 2 3 3 2 2 2" xfId="31556" xr:uid="{B621DC78-F2F4-47B7-8CC3-CF67B6EBA4BE}"/>
    <cellStyle name="Normal 4 2 4 2 2 2 3 3 2 3" xfId="23346" xr:uid="{9E4B70EE-D241-4645-A742-684E0E51A7C3}"/>
    <cellStyle name="Normal 4 2 4 2 2 2 3 3 3" xfId="11030" xr:uid="{D4EED718-9302-46FF-AC3D-3EE881053A86}"/>
    <cellStyle name="Normal 4 2 4 2 2 2 3 3 3 2" xfId="27451" xr:uid="{06A6919D-88BF-4231-B66C-AA752F4A880B}"/>
    <cellStyle name="Normal 4 2 4 2 2 2 3 3 4" xfId="19241" xr:uid="{05217365-038D-4824-AACF-739A61AC95A3}"/>
    <cellStyle name="Normal 4 2 4 2 2 2 3 4" xfId="4872" xr:uid="{F43F39AA-52B7-472C-A5E5-1FB64905DEAA}"/>
    <cellStyle name="Normal 4 2 4 2 2 2 3 4 2" xfId="13083" xr:uid="{47C821CF-690C-4176-A0D9-0B53E93D7011}"/>
    <cellStyle name="Normal 4 2 4 2 2 2 3 4 2 2" xfId="29504" xr:uid="{A289651E-7E14-4ACC-9332-CF0B852A5101}"/>
    <cellStyle name="Normal 4 2 4 2 2 2 3 4 3" xfId="21294" xr:uid="{836C0B51-D804-4BE3-A1D4-3B7E3AD93922}"/>
    <cellStyle name="Normal 4 2 4 2 2 2 3 5" xfId="8978" xr:uid="{09418257-5C47-4185-B48C-4F4F21991F8E}"/>
    <cellStyle name="Normal 4 2 4 2 2 2 3 5 2" xfId="25399" xr:uid="{E7A69B6A-FCFA-4BF9-A7D0-512504D9BA3A}"/>
    <cellStyle name="Normal 4 2 4 2 2 2 3 6" xfId="17189" xr:uid="{98801AFF-7C56-4CBB-8327-C9132C6C387A}"/>
    <cellStyle name="Normal 4 2 4 2 2 2 4" xfId="1279" xr:uid="{ADD38E22-04B3-4165-8057-7775464BB397}"/>
    <cellStyle name="Normal 4 2 4 2 2 2 4 2" xfId="3332" xr:uid="{6B41AC1C-9B16-4581-ACE9-F98ACF69D316}"/>
    <cellStyle name="Normal 4 2 4 2 2 2 4 2 2" xfId="7438" xr:uid="{51495B63-A507-48AA-85B5-6F589FF1B47E}"/>
    <cellStyle name="Normal 4 2 4 2 2 2 4 2 2 2" xfId="15649" xr:uid="{57131A21-E5DE-48A7-AB83-F317E9CA365A}"/>
    <cellStyle name="Normal 4 2 4 2 2 2 4 2 2 2 2" xfId="32070" xr:uid="{46610928-AE0A-4E48-97FC-25A4122D4B28}"/>
    <cellStyle name="Normal 4 2 4 2 2 2 4 2 2 3" xfId="23860" xr:uid="{47B65450-C8EF-438A-9D3E-72E6E82D5830}"/>
    <cellStyle name="Normal 4 2 4 2 2 2 4 2 3" xfId="11544" xr:uid="{C9BA527F-E8F8-450F-8C53-64CD1B86C7C1}"/>
    <cellStyle name="Normal 4 2 4 2 2 2 4 2 3 2" xfId="27965" xr:uid="{E3D6CFC3-3E0C-4962-A2E5-6B851CA910F1}"/>
    <cellStyle name="Normal 4 2 4 2 2 2 4 2 4" xfId="19755" xr:uid="{92DFF0E2-EA08-4417-8CE1-58F5F9FD7E90}"/>
    <cellStyle name="Normal 4 2 4 2 2 2 4 3" xfId="5386" xr:uid="{8C00ACA7-2670-4A2A-A1F6-D76184D0A129}"/>
    <cellStyle name="Normal 4 2 4 2 2 2 4 3 2" xfId="13597" xr:uid="{DF15ACE4-79A0-4F63-B441-DAC78121D352}"/>
    <cellStyle name="Normal 4 2 4 2 2 2 4 3 2 2" xfId="30018" xr:uid="{8A2D6BE4-2922-4095-9E36-FB7D6A751DA4}"/>
    <cellStyle name="Normal 4 2 4 2 2 2 4 3 3" xfId="21808" xr:uid="{920EEA2D-7194-4390-941C-848137DC72D6}"/>
    <cellStyle name="Normal 4 2 4 2 2 2 4 4" xfId="9492" xr:uid="{D2FCA093-DA41-4565-BC13-8E9F9FC76D5E}"/>
    <cellStyle name="Normal 4 2 4 2 2 2 4 4 2" xfId="25913" xr:uid="{A6CF115D-932A-4FCE-A204-2AA318BADDCD}"/>
    <cellStyle name="Normal 4 2 4 2 2 2 4 5" xfId="17703" xr:uid="{881A84F4-042F-4F80-A119-B3A35EEC90D6}"/>
    <cellStyle name="Normal 4 2 4 2 2 2 5" xfId="2306" xr:uid="{BA61C868-261F-498C-B113-8D67750A43A7}"/>
    <cellStyle name="Normal 4 2 4 2 2 2 5 2" xfId="6412" xr:uid="{EB69D564-2E35-4994-AA4E-E9C69C8DFC19}"/>
    <cellStyle name="Normal 4 2 4 2 2 2 5 2 2" xfId="14623" xr:uid="{ADCD975C-7FE0-4920-84E5-493CC44A39E3}"/>
    <cellStyle name="Normal 4 2 4 2 2 2 5 2 2 2" xfId="31044" xr:uid="{F867977C-6FB0-4B61-8E63-AF3DC12152E4}"/>
    <cellStyle name="Normal 4 2 4 2 2 2 5 2 3" xfId="22834" xr:uid="{7AD72912-D032-44B4-A44B-90B60FF82344}"/>
    <cellStyle name="Normal 4 2 4 2 2 2 5 3" xfId="10518" xr:uid="{D71EE254-1B0B-416A-B195-8C0863420779}"/>
    <cellStyle name="Normal 4 2 4 2 2 2 5 3 2" xfId="26939" xr:uid="{196111B0-80DB-4A32-B07A-EE6B764EEFBA}"/>
    <cellStyle name="Normal 4 2 4 2 2 2 5 4" xfId="18729" xr:uid="{4766E1FE-9152-4D29-AF70-0E80F95E38B1}"/>
    <cellStyle name="Normal 4 2 4 2 2 2 6" xfId="4360" xr:uid="{440F0086-C497-472A-B543-FB1C2EFC6ECB}"/>
    <cellStyle name="Normal 4 2 4 2 2 2 6 2" xfId="12571" xr:uid="{3F6F90F1-8B47-4CC6-9872-36D144665194}"/>
    <cellStyle name="Normal 4 2 4 2 2 2 6 2 2" xfId="28992" xr:uid="{5A6349A8-C350-4566-A7C9-FEE5E3347A00}"/>
    <cellStyle name="Normal 4 2 4 2 2 2 6 3" xfId="20782" xr:uid="{15DC4578-9A70-4E40-868B-E3B7EDD11FA4}"/>
    <cellStyle name="Normal 4 2 4 2 2 2 7" xfId="8466" xr:uid="{92891DE0-C51F-427D-AE09-2B97E9689D8F}"/>
    <cellStyle name="Normal 4 2 4 2 2 2 7 2" xfId="24887" xr:uid="{DD9FBD1A-19B6-4DCF-984E-C359F6C2812D}"/>
    <cellStyle name="Normal 4 2 4 2 2 2 8" xfId="16677" xr:uid="{D5DC76D6-C7C7-4110-ACE1-E06D0FB7A08A}"/>
    <cellStyle name="Normal 4 2 4 2 2 3" xfId="379" xr:uid="{E6B3E983-FD8D-4EAA-880F-A19A2182DED2}"/>
    <cellStyle name="Normal 4 2 4 2 2 3 2" xfId="892" xr:uid="{FA116B3C-B577-48C9-988E-7D76B942C791}"/>
    <cellStyle name="Normal 4 2 4 2 2 3 2 2" xfId="1919" xr:uid="{CFE6C96B-231F-47DF-9417-9A2BC6F8D00A}"/>
    <cellStyle name="Normal 4 2 4 2 2 3 2 2 2" xfId="3972" xr:uid="{2042FC94-E841-48AF-AF03-238AD8A244EA}"/>
    <cellStyle name="Normal 4 2 4 2 2 3 2 2 2 2" xfId="8078" xr:uid="{D5FDF8FA-D783-4FF6-A61C-56939D45D71C}"/>
    <cellStyle name="Normal 4 2 4 2 2 3 2 2 2 2 2" xfId="16289" xr:uid="{23E8F40C-EF08-4F7F-9858-B70A4965FA7F}"/>
    <cellStyle name="Normal 4 2 4 2 2 3 2 2 2 2 2 2" xfId="32710" xr:uid="{A282D279-195C-46FE-B081-F7084A02A317}"/>
    <cellStyle name="Normal 4 2 4 2 2 3 2 2 2 2 3" xfId="24500" xr:uid="{EE99EAB4-4BE6-4B94-911A-A8BB65A80674}"/>
    <cellStyle name="Normal 4 2 4 2 2 3 2 2 2 3" xfId="12184" xr:uid="{61223B48-9676-4138-8E55-29B04ACBF2A7}"/>
    <cellStyle name="Normal 4 2 4 2 2 3 2 2 2 3 2" xfId="28605" xr:uid="{6A62AAA7-A642-4C9C-AB77-FB0AEA24E90C}"/>
    <cellStyle name="Normal 4 2 4 2 2 3 2 2 2 4" xfId="20395" xr:uid="{A4F44710-F96D-4C23-8123-2E51AE2CFACB}"/>
    <cellStyle name="Normal 4 2 4 2 2 3 2 2 3" xfId="6026" xr:uid="{7FEFCD76-1C65-4F8B-BB20-BEBE0E0D4A51}"/>
    <cellStyle name="Normal 4 2 4 2 2 3 2 2 3 2" xfId="14237" xr:uid="{EB4A4F06-BA04-4258-822E-DFC3EBCA62C9}"/>
    <cellStyle name="Normal 4 2 4 2 2 3 2 2 3 2 2" xfId="30658" xr:uid="{0BBFA6E6-71E5-484D-890F-C23A5238339E}"/>
    <cellStyle name="Normal 4 2 4 2 2 3 2 2 3 3" xfId="22448" xr:uid="{345524EF-F149-4D45-8B97-289BBC0662F4}"/>
    <cellStyle name="Normal 4 2 4 2 2 3 2 2 4" xfId="10132" xr:uid="{C935172E-FAB9-437C-BE9D-3E8A6CA682E5}"/>
    <cellStyle name="Normal 4 2 4 2 2 3 2 2 4 2" xfId="26553" xr:uid="{CC7D1F7D-2220-490E-934A-AF687A0ED303}"/>
    <cellStyle name="Normal 4 2 4 2 2 3 2 2 5" xfId="18343" xr:uid="{EF4A88F7-D9A9-40DF-AF3A-B572543470C2}"/>
    <cellStyle name="Normal 4 2 4 2 2 3 2 3" xfId="2946" xr:uid="{1E0C3784-E043-4670-BCBF-E031540E3954}"/>
    <cellStyle name="Normal 4 2 4 2 2 3 2 3 2" xfId="7052" xr:uid="{73C7C18C-AB2B-4D13-9F7F-CB26FAA2D00A}"/>
    <cellStyle name="Normal 4 2 4 2 2 3 2 3 2 2" xfId="15263" xr:uid="{0D3BEB97-764F-4094-9218-0328E72968F5}"/>
    <cellStyle name="Normal 4 2 4 2 2 3 2 3 2 2 2" xfId="31684" xr:uid="{D047768B-975D-48CF-A549-259A9F5C8B60}"/>
    <cellStyle name="Normal 4 2 4 2 2 3 2 3 2 3" xfId="23474" xr:uid="{D149CEBE-8003-4729-946E-D633A60F92C2}"/>
    <cellStyle name="Normal 4 2 4 2 2 3 2 3 3" xfId="11158" xr:uid="{20A3783F-1848-4F95-A3BC-105036B96A88}"/>
    <cellStyle name="Normal 4 2 4 2 2 3 2 3 3 2" xfId="27579" xr:uid="{1CD6AE51-25EA-42C3-A02B-251D99FA0F83}"/>
    <cellStyle name="Normal 4 2 4 2 2 3 2 3 4" xfId="19369" xr:uid="{AEEBB1C3-8C99-40EA-B274-19D9DC821900}"/>
    <cellStyle name="Normal 4 2 4 2 2 3 2 4" xfId="5000" xr:uid="{549B7D9E-E443-44BB-9244-9F4D031650B3}"/>
    <cellStyle name="Normal 4 2 4 2 2 3 2 4 2" xfId="13211" xr:uid="{5EE861DF-ED9B-4ED0-85D5-BAF68122B340}"/>
    <cellStyle name="Normal 4 2 4 2 2 3 2 4 2 2" xfId="29632" xr:uid="{EC2D4959-7F41-4E3C-9D3F-654104F1E0C8}"/>
    <cellStyle name="Normal 4 2 4 2 2 3 2 4 3" xfId="21422" xr:uid="{25B66D2A-183C-4113-B86A-A0BF03701B66}"/>
    <cellStyle name="Normal 4 2 4 2 2 3 2 5" xfId="9106" xr:uid="{A59CD4CF-09AF-48D8-974C-261D25368210}"/>
    <cellStyle name="Normal 4 2 4 2 2 3 2 5 2" xfId="25527" xr:uid="{8CE198A7-5928-496F-BFD9-180FEF3107AF}"/>
    <cellStyle name="Normal 4 2 4 2 2 3 2 6" xfId="17317" xr:uid="{FEDA3D85-8A29-4E2C-9A21-292F91B47152}"/>
    <cellStyle name="Normal 4 2 4 2 2 3 3" xfId="1407" xr:uid="{D875C881-EAAB-4B0F-A111-B30E979155B0}"/>
    <cellStyle name="Normal 4 2 4 2 2 3 3 2" xfId="3460" xr:uid="{5C2FE7B8-3EAF-437D-A4B0-7180D857845D}"/>
    <cellStyle name="Normal 4 2 4 2 2 3 3 2 2" xfId="7566" xr:uid="{A91A74FA-8589-4235-BB8C-AE1AC3A902D6}"/>
    <cellStyle name="Normal 4 2 4 2 2 3 3 2 2 2" xfId="15777" xr:uid="{0545F885-F335-408A-BF03-EA2BAC763291}"/>
    <cellStyle name="Normal 4 2 4 2 2 3 3 2 2 2 2" xfId="32198" xr:uid="{E98D6DD1-A593-4892-AE1C-AC9091D89E22}"/>
    <cellStyle name="Normal 4 2 4 2 2 3 3 2 2 3" xfId="23988" xr:uid="{8CCDCC3B-F2F6-4A8B-B0B1-DC4848BCE5BA}"/>
    <cellStyle name="Normal 4 2 4 2 2 3 3 2 3" xfId="11672" xr:uid="{595598C6-D8F3-4890-8C85-B270BCCF86C2}"/>
    <cellStyle name="Normal 4 2 4 2 2 3 3 2 3 2" xfId="28093" xr:uid="{2F44FFD8-FEC4-413C-8F3E-A545098A3AD0}"/>
    <cellStyle name="Normal 4 2 4 2 2 3 3 2 4" xfId="19883" xr:uid="{30E86964-042E-4954-8FC2-97018527B515}"/>
    <cellStyle name="Normal 4 2 4 2 2 3 3 3" xfId="5514" xr:uid="{B265CB35-4102-4444-8DC4-F1EC74D6E9FD}"/>
    <cellStyle name="Normal 4 2 4 2 2 3 3 3 2" xfId="13725" xr:uid="{0F87B402-250D-4E67-8ED0-7A05625FC0B0}"/>
    <cellStyle name="Normal 4 2 4 2 2 3 3 3 2 2" xfId="30146" xr:uid="{BB43D458-89ED-4087-BD32-1DA6418ACE7C}"/>
    <cellStyle name="Normal 4 2 4 2 2 3 3 3 3" xfId="21936" xr:uid="{A75FD3B1-FD00-446E-9301-2537DEF4591D}"/>
    <cellStyle name="Normal 4 2 4 2 2 3 3 4" xfId="9620" xr:uid="{1BAD76FD-3467-469E-AC2F-85FF247C9FC6}"/>
    <cellStyle name="Normal 4 2 4 2 2 3 3 4 2" xfId="26041" xr:uid="{4A635774-7A19-4825-B8D9-192ED5CDB940}"/>
    <cellStyle name="Normal 4 2 4 2 2 3 3 5" xfId="17831" xr:uid="{75C7EFEF-6CF4-47A2-879E-BDCA79255172}"/>
    <cellStyle name="Normal 4 2 4 2 2 3 4" xfId="2434" xr:uid="{3827B200-9EB4-4D0E-A740-3D259997173B}"/>
    <cellStyle name="Normal 4 2 4 2 2 3 4 2" xfId="6540" xr:uid="{8FA66C8D-6988-444A-A212-5CC5FBE7024A}"/>
    <cellStyle name="Normal 4 2 4 2 2 3 4 2 2" xfId="14751" xr:uid="{6D40545F-7A52-4D3D-9B56-C56C734457CE}"/>
    <cellStyle name="Normal 4 2 4 2 2 3 4 2 2 2" xfId="31172" xr:uid="{7E0BD668-C7D4-47C8-A0EF-77E7F354CC40}"/>
    <cellStyle name="Normal 4 2 4 2 2 3 4 2 3" xfId="22962" xr:uid="{8672270B-DC94-41FD-9C1B-597E9139D75F}"/>
    <cellStyle name="Normal 4 2 4 2 2 3 4 3" xfId="10646" xr:uid="{D9F23CCE-DAD8-4745-AFEA-62FD3E4EE85E}"/>
    <cellStyle name="Normal 4 2 4 2 2 3 4 3 2" xfId="27067" xr:uid="{EA0E6E36-42F4-405A-B224-E41D5C41FA28}"/>
    <cellStyle name="Normal 4 2 4 2 2 3 4 4" xfId="18857" xr:uid="{B8D7B884-D809-47F7-ACC9-A53B46C67CAC}"/>
    <cellStyle name="Normal 4 2 4 2 2 3 5" xfId="4488" xr:uid="{1CC1292F-5A92-44C4-898C-3FD6DD1FB1D2}"/>
    <cellStyle name="Normal 4 2 4 2 2 3 5 2" xfId="12699" xr:uid="{C59FF964-41F0-4512-8B67-CD117B5CD739}"/>
    <cellStyle name="Normal 4 2 4 2 2 3 5 2 2" xfId="29120" xr:uid="{4FD7C576-9276-4615-92AD-F005A8225B52}"/>
    <cellStyle name="Normal 4 2 4 2 2 3 5 3" xfId="20910" xr:uid="{4A76C949-7FF5-4C10-8141-749459D51804}"/>
    <cellStyle name="Normal 4 2 4 2 2 3 6" xfId="8594" xr:uid="{2E2FAE17-6973-4FFF-837B-836FAECD83F4}"/>
    <cellStyle name="Normal 4 2 4 2 2 3 6 2" xfId="25015" xr:uid="{4411A2BA-11DF-446B-905E-DCFE2E4DCE70}"/>
    <cellStyle name="Normal 4 2 4 2 2 3 7" xfId="16805" xr:uid="{CC402512-4FC9-4527-A996-717F376D5F48}"/>
    <cellStyle name="Normal 4 2 4 2 2 4" xfId="636" xr:uid="{F3BD5D4C-8C1F-4329-9A65-B597735A3BD8}"/>
    <cellStyle name="Normal 4 2 4 2 2 4 2" xfId="1663" xr:uid="{078DC4E7-C5CB-4068-A49A-033788F6EE8A}"/>
    <cellStyle name="Normal 4 2 4 2 2 4 2 2" xfId="3716" xr:uid="{42A4D6D6-E2A6-4144-A9AD-AB2302628B30}"/>
    <cellStyle name="Normal 4 2 4 2 2 4 2 2 2" xfId="7822" xr:uid="{13BE85EE-FD65-48F6-B51D-A3033E3894E1}"/>
    <cellStyle name="Normal 4 2 4 2 2 4 2 2 2 2" xfId="16033" xr:uid="{D3D9974E-C3AC-4461-A38F-494E4AC65712}"/>
    <cellStyle name="Normal 4 2 4 2 2 4 2 2 2 2 2" xfId="32454" xr:uid="{3EC0C121-F29F-443C-B39C-DC37B0FFB68F}"/>
    <cellStyle name="Normal 4 2 4 2 2 4 2 2 2 3" xfId="24244" xr:uid="{3D757614-2111-4F05-B237-5BB9F10C04BC}"/>
    <cellStyle name="Normal 4 2 4 2 2 4 2 2 3" xfId="11928" xr:uid="{FB10AF42-9DF5-4303-A29F-A8814D1A82F9}"/>
    <cellStyle name="Normal 4 2 4 2 2 4 2 2 3 2" xfId="28349" xr:uid="{A378A8D9-FCCE-49D9-BE7E-784369F804F0}"/>
    <cellStyle name="Normal 4 2 4 2 2 4 2 2 4" xfId="20139" xr:uid="{91524755-C18B-4E09-A7C4-1B33E784FD25}"/>
    <cellStyle name="Normal 4 2 4 2 2 4 2 3" xfId="5770" xr:uid="{D01479D7-5121-4C4B-8CD9-1DB2F7558FBE}"/>
    <cellStyle name="Normal 4 2 4 2 2 4 2 3 2" xfId="13981" xr:uid="{3D44714A-CCAE-4B4F-AAB0-7186347A86EA}"/>
    <cellStyle name="Normal 4 2 4 2 2 4 2 3 2 2" xfId="30402" xr:uid="{035BC810-5E55-4AA4-A8C9-E6FB1D580AF1}"/>
    <cellStyle name="Normal 4 2 4 2 2 4 2 3 3" xfId="22192" xr:uid="{B0F89D28-FFD6-4978-BC3E-3BE7ECE5B97E}"/>
    <cellStyle name="Normal 4 2 4 2 2 4 2 4" xfId="9876" xr:uid="{04A315F9-006D-4244-A8E9-25D0C0D4D369}"/>
    <cellStyle name="Normal 4 2 4 2 2 4 2 4 2" xfId="26297" xr:uid="{7E6944E8-DEA6-4F93-9091-54DC2A2B807D}"/>
    <cellStyle name="Normal 4 2 4 2 2 4 2 5" xfId="18087" xr:uid="{E85B98F2-90FD-442E-896B-74FFDC0910E9}"/>
    <cellStyle name="Normal 4 2 4 2 2 4 3" xfId="2690" xr:uid="{CED40DB5-0C16-411A-8969-ABD9E49D1936}"/>
    <cellStyle name="Normal 4 2 4 2 2 4 3 2" xfId="6796" xr:uid="{7B678D93-985B-45A6-9959-6B5A3614305E}"/>
    <cellStyle name="Normal 4 2 4 2 2 4 3 2 2" xfId="15007" xr:uid="{E5B5DD90-564D-4236-80C6-A7E0EE27DCB4}"/>
    <cellStyle name="Normal 4 2 4 2 2 4 3 2 2 2" xfId="31428" xr:uid="{1D52838F-F04A-4F38-BC49-42B4814D6B50}"/>
    <cellStyle name="Normal 4 2 4 2 2 4 3 2 3" xfId="23218" xr:uid="{E8712EBD-D8BF-4C48-ADF0-11D62AE24CA9}"/>
    <cellStyle name="Normal 4 2 4 2 2 4 3 3" xfId="10902" xr:uid="{2A3FB65A-36ED-4A5F-A59C-33A4E5E7B708}"/>
    <cellStyle name="Normal 4 2 4 2 2 4 3 3 2" xfId="27323" xr:uid="{2F6EE292-0BE3-486F-8536-1240E5AFE178}"/>
    <cellStyle name="Normal 4 2 4 2 2 4 3 4" xfId="19113" xr:uid="{4E6B49CC-C695-42E2-A16A-28DEE0AFACE9}"/>
    <cellStyle name="Normal 4 2 4 2 2 4 4" xfId="4744" xr:uid="{B199EE77-31F8-4D5A-92AC-00CF2B4A0522}"/>
    <cellStyle name="Normal 4 2 4 2 2 4 4 2" xfId="12955" xr:uid="{EE5A30D4-31D6-4EB0-AFE2-6A38519DA6D8}"/>
    <cellStyle name="Normal 4 2 4 2 2 4 4 2 2" xfId="29376" xr:uid="{D1B8EEBF-406F-482D-8E7E-F573AE2F5460}"/>
    <cellStyle name="Normal 4 2 4 2 2 4 4 3" xfId="21166" xr:uid="{C3EE3203-BD27-4473-81D3-D1C0C52E39CA}"/>
    <cellStyle name="Normal 4 2 4 2 2 4 5" xfId="8850" xr:uid="{A94D9515-967D-4C23-B795-BD658977F013}"/>
    <cellStyle name="Normal 4 2 4 2 2 4 5 2" xfId="25271" xr:uid="{30357F3B-0D50-41F1-96B5-60BEF7083448}"/>
    <cellStyle name="Normal 4 2 4 2 2 4 6" xfId="17061" xr:uid="{C3F2E636-AD4D-49F5-A32E-3B97AAF2572D}"/>
    <cellStyle name="Normal 4 2 4 2 2 5" xfId="1151" xr:uid="{8713291D-0FE3-4637-8DC3-CF4CF3227F33}"/>
    <cellStyle name="Normal 4 2 4 2 2 5 2" xfId="3204" xr:uid="{F0E47A89-D284-40D1-9FE2-C41B41E059B4}"/>
    <cellStyle name="Normal 4 2 4 2 2 5 2 2" xfId="7310" xr:uid="{8A14C1BA-05DB-43EB-B0DD-957117718F4F}"/>
    <cellStyle name="Normal 4 2 4 2 2 5 2 2 2" xfId="15521" xr:uid="{3629110D-2D14-4828-AE0B-24723233A3DA}"/>
    <cellStyle name="Normal 4 2 4 2 2 5 2 2 2 2" xfId="31942" xr:uid="{AD960975-E9AD-424A-9049-48D83A274DF7}"/>
    <cellStyle name="Normal 4 2 4 2 2 5 2 2 3" xfId="23732" xr:uid="{4DC63F51-216C-4112-8286-889549A4C2B6}"/>
    <cellStyle name="Normal 4 2 4 2 2 5 2 3" xfId="11416" xr:uid="{4C5E8A61-05E3-40D4-80BA-34FC730BE798}"/>
    <cellStyle name="Normal 4 2 4 2 2 5 2 3 2" xfId="27837" xr:uid="{F1905A28-64B9-450E-8E47-C8452EDD71FE}"/>
    <cellStyle name="Normal 4 2 4 2 2 5 2 4" xfId="19627" xr:uid="{5CB178AB-1286-4065-A49D-9571AFD41B67}"/>
    <cellStyle name="Normal 4 2 4 2 2 5 3" xfId="5258" xr:uid="{8C9554C7-E387-4075-B365-B9EB56780002}"/>
    <cellStyle name="Normal 4 2 4 2 2 5 3 2" xfId="13469" xr:uid="{70B5D028-4610-4384-9E62-CABBF3DDB92D}"/>
    <cellStyle name="Normal 4 2 4 2 2 5 3 2 2" xfId="29890" xr:uid="{ADC3EF60-C98D-4443-B3F2-F5AE1BBBE3B7}"/>
    <cellStyle name="Normal 4 2 4 2 2 5 3 3" xfId="21680" xr:uid="{3B9CB3B3-77C1-437D-8C26-B43655FFD51F}"/>
    <cellStyle name="Normal 4 2 4 2 2 5 4" xfId="9364" xr:uid="{24AFBF8D-8DB1-4AA4-AC42-F5860224654E}"/>
    <cellStyle name="Normal 4 2 4 2 2 5 4 2" xfId="25785" xr:uid="{580276F6-E2F0-4B07-BF62-D480CFAA8A0B}"/>
    <cellStyle name="Normal 4 2 4 2 2 5 5" xfId="17575" xr:uid="{4C3A20E0-5AE6-4528-8EFA-75E7A3326471}"/>
    <cellStyle name="Normal 4 2 4 2 2 6" xfId="2178" xr:uid="{0B79D932-DF1A-448B-B82B-DCD3587F8DCB}"/>
    <cellStyle name="Normal 4 2 4 2 2 6 2" xfId="6284" xr:uid="{77A21857-A3B0-470D-9474-B31147DE2191}"/>
    <cellStyle name="Normal 4 2 4 2 2 6 2 2" xfId="14495" xr:uid="{EDF99261-0E31-499D-9B09-7234E8172C07}"/>
    <cellStyle name="Normal 4 2 4 2 2 6 2 2 2" xfId="30916" xr:uid="{DC885EF3-0C00-44E2-989C-6595CAEAE9CB}"/>
    <cellStyle name="Normal 4 2 4 2 2 6 2 3" xfId="22706" xr:uid="{331C2585-5E79-4C84-A015-90D303404F8C}"/>
    <cellStyle name="Normal 4 2 4 2 2 6 3" xfId="10390" xr:uid="{F211DDE8-A788-4185-9127-5B39040F3E5C}"/>
    <cellStyle name="Normal 4 2 4 2 2 6 3 2" xfId="26811" xr:uid="{59E09D22-5CCF-41CC-96DA-E1489B29A223}"/>
    <cellStyle name="Normal 4 2 4 2 2 6 4" xfId="18601" xr:uid="{745ABD13-BE08-4A74-A843-227EF9D9E07F}"/>
    <cellStyle name="Normal 4 2 4 2 2 7" xfId="4232" xr:uid="{3A1C0E02-1EAF-4FDA-80A5-F3D86F62AA20}"/>
    <cellStyle name="Normal 4 2 4 2 2 7 2" xfId="12443" xr:uid="{AAD0AC70-D2C4-474A-BC1F-58156CE20303}"/>
    <cellStyle name="Normal 4 2 4 2 2 7 2 2" xfId="28864" xr:uid="{851D6DFF-1077-4E66-BF80-1175F6C3D019}"/>
    <cellStyle name="Normal 4 2 4 2 2 7 3" xfId="20654" xr:uid="{46F5998D-8B5C-48CE-8A97-0F3B6F684C84}"/>
    <cellStyle name="Normal 4 2 4 2 2 8" xfId="8338" xr:uid="{856F42B8-3ED4-4ECC-ACE9-D9F23D31879B}"/>
    <cellStyle name="Normal 4 2 4 2 2 8 2" xfId="24759" xr:uid="{601A5152-14E4-418C-8005-91AE718ED1A3}"/>
    <cellStyle name="Normal 4 2 4 2 2 9" xfId="16549" xr:uid="{06847B8F-387D-4FA3-912C-0D973F0A1AB1}"/>
    <cellStyle name="Normal 4 2 4 2 3" xfId="186" xr:uid="{F6181185-00FD-4E4A-845C-2D6B92B65A12}"/>
    <cellStyle name="Normal 4 2 4 2 3 2" xfId="443" xr:uid="{6F3FFD2A-C7CE-48A6-ABAF-3E69E7A9A0FD}"/>
    <cellStyle name="Normal 4 2 4 2 3 2 2" xfId="956" xr:uid="{303D8D46-0214-4D51-A75E-CB2EACCFC09E}"/>
    <cellStyle name="Normal 4 2 4 2 3 2 2 2" xfId="1983" xr:uid="{C69AD289-22D2-4862-9FA5-AC390560E397}"/>
    <cellStyle name="Normal 4 2 4 2 3 2 2 2 2" xfId="4036" xr:uid="{98B42EB5-6CFD-48A7-9DFC-D9CB24AAFB13}"/>
    <cellStyle name="Normal 4 2 4 2 3 2 2 2 2 2" xfId="8142" xr:uid="{F62BAC79-95F8-4663-81D9-F4FBC8EDB892}"/>
    <cellStyle name="Normal 4 2 4 2 3 2 2 2 2 2 2" xfId="16353" xr:uid="{9113FAAC-E38C-4136-BFE1-7375209EFECF}"/>
    <cellStyle name="Normal 4 2 4 2 3 2 2 2 2 2 2 2" xfId="32774" xr:uid="{4B5B6906-3F23-4527-9507-07C39A97D4BA}"/>
    <cellStyle name="Normal 4 2 4 2 3 2 2 2 2 2 3" xfId="24564" xr:uid="{6DA29D38-C092-4AE8-A93B-73CDB82E7BB6}"/>
    <cellStyle name="Normal 4 2 4 2 3 2 2 2 2 3" xfId="12248" xr:uid="{F8E58E25-0706-4E2F-85FD-9AA4B873087E}"/>
    <cellStyle name="Normal 4 2 4 2 3 2 2 2 2 3 2" xfId="28669" xr:uid="{4499BEF6-E69F-4CEB-9D8A-82E02DDF8C8F}"/>
    <cellStyle name="Normal 4 2 4 2 3 2 2 2 2 4" xfId="20459" xr:uid="{CC06F2D3-EA02-456A-9958-94AB36F8C002}"/>
    <cellStyle name="Normal 4 2 4 2 3 2 2 2 3" xfId="6090" xr:uid="{97DF94FD-2557-47FE-AF53-CAD7CCE3BCA0}"/>
    <cellStyle name="Normal 4 2 4 2 3 2 2 2 3 2" xfId="14301" xr:uid="{C1B2C82C-0AA7-49BC-9B82-769F0AB84A27}"/>
    <cellStyle name="Normal 4 2 4 2 3 2 2 2 3 2 2" xfId="30722" xr:uid="{70FA50AD-7C5E-4DC6-87F8-6C321A4A133E}"/>
    <cellStyle name="Normal 4 2 4 2 3 2 2 2 3 3" xfId="22512" xr:uid="{64722863-885D-4E39-AFFC-1A6C5CC421B2}"/>
    <cellStyle name="Normal 4 2 4 2 3 2 2 2 4" xfId="10196" xr:uid="{C0A19BF6-5F2D-4E18-B11D-3E9796C25410}"/>
    <cellStyle name="Normal 4 2 4 2 3 2 2 2 4 2" xfId="26617" xr:uid="{6B153A83-3F58-4018-B392-0CE87CB4D6F4}"/>
    <cellStyle name="Normal 4 2 4 2 3 2 2 2 5" xfId="18407" xr:uid="{EA1B5F18-E45E-4462-817B-57C4E1C43DB8}"/>
    <cellStyle name="Normal 4 2 4 2 3 2 2 3" xfId="3010" xr:uid="{9EB296A3-4DF6-4F93-80A7-277AACB65C2F}"/>
    <cellStyle name="Normal 4 2 4 2 3 2 2 3 2" xfId="7116" xr:uid="{5F798372-077B-4D58-AD64-90BAF7FE0DA9}"/>
    <cellStyle name="Normal 4 2 4 2 3 2 2 3 2 2" xfId="15327" xr:uid="{BAE02974-1591-4B38-BEA1-5C7789D5394E}"/>
    <cellStyle name="Normal 4 2 4 2 3 2 2 3 2 2 2" xfId="31748" xr:uid="{D03E6889-4A2A-406D-838A-01F029A6F67E}"/>
    <cellStyle name="Normal 4 2 4 2 3 2 2 3 2 3" xfId="23538" xr:uid="{0CED929B-577D-4F7D-B681-C90CB93E4FB4}"/>
    <cellStyle name="Normal 4 2 4 2 3 2 2 3 3" xfId="11222" xr:uid="{762BA906-D7F8-42E3-A32E-12D827A1B481}"/>
    <cellStyle name="Normal 4 2 4 2 3 2 2 3 3 2" xfId="27643" xr:uid="{EB1936BE-E8B1-4E97-93BD-5DCF2CFFEA6B}"/>
    <cellStyle name="Normal 4 2 4 2 3 2 2 3 4" xfId="19433" xr:uid="{F5A9C31C-660C-41E3-BEDF-5E052D3AC017}"/>
    <cellStyle name="Normal 4 2 4 2 3 2 2 4" xfId="5064" xr:uid="{01AC446C-DDAA-41F7-9B32-1292F8DDDB62}"/>
    <cellStyle name="Normal 4 2 4 2 3 2 2 4 2" xfId="13275" xr:uid="{866D1985-58C3-49B1-AA78-0B3835D047F5}"/>
    <cellStyle name="Normal 4 2 4 2 3 2 2 4 2 2" xfId="29696" xr:uid="{9C7EDAB8-106B-4280-BCA5-C9E2F571AF8C}"/>
    <cellStyle name="Normal 4 2 4 2 3 2 2 4 3" xfId="21486" xr:uid="{9CC0A99D-E974-4AA4-989D-E26D1FBE4CF0}"/>
    <cellStyle name="Normal 4 2 4 2 3 2 2 5" xfId="9170" xr:uid="{BD5CD3B3-2383-49F0-B515-BF23AE24BC8C}"/>
    <cellStyle name="Normal 4 2 4 2 3 2 2 5 2" xfId="25591" xr:uid="{73CA069F-0FAB-4B69-9086-81A4795A3BEA}"/>
    <cellStyle name="Normal 4 2 4 2 3 2 2 6" xfId="17381" xr:uid="{C4D72399-0F6F-48C6-87DE-12A75ADF9843}"/>
    <cellStyle name="Normal 4 2 4 2 3 2 3" xfId="1471" xr:uid="{202F3F01-8ACE-4D4A-A742-A3B5C91ED392}"/>
    <cellStyle name="Normal 4 2 4 2 3 2 3 2" xfId="3524" xr:uid="{B89EA3B1-D3B9-41E8-AD43-69C00C7C21D0}"/>
    <cellStyle name="Normal 4 2 4 2 3 2 3 2 2" xfId="7630" xr:uid="{3B3B3E46-4F95-4582-849F-8129F469EE6A}"/>
    <cellStyle name="Normal 4 2 4 2 3 2 3 2 2 2" xfId="15841" xr:uid="{1114C05A-2F14-4BBE-A183-04FB073C3233}"/>
    <cellStyle name="Normal 4 2 4 2 3 2 3 2 2 2 2" xfId="32262" xr:uid="{DD1C2009-2872-4F88-8AEA-918B879A1AFB}"/>
    <cellStyle name="Normal 4 2 4 2 3 2 3 2 2 3" xfId="24052" xr:uid="{779C9535-AFC6-4E77-A709-0FE85A13914A}"/>
    <cellStyle name="Normal 4 2 4 2 3 2 3 2 3" xfId="11736" xr:uid="{0908252A-A99A-47B1-8879-124BC8D8DC77}"/>
    <cellStyle name="Normal 4 2 4 2 3 2 3 2 3 2" xfId="28157" xr:uid="{0F961EAC-967B-4A3F-8F69-8FA2B8E6D0B8}"/>
    <cellStyle name="Normal 4 2 4 2 3 2 3 2 4" xfId="19947" xr:uid="{8ED0A34B-F87F-4ED9-A53C-D7A659F9DF21}"/>
    <cellStyle name="Normal 4 2 4 2 3 2 3 3" xfId="5578" xr:uid="{8636C450-A5F0-4627-9B81-E2DAAE1F2664}"/>
    <cellStyle name="Normal 4 2 4 2 3 2 3 3 2" xfId="13789" xr:uid="{9EF2B24A-9FB4-4938-9F01-640645907BDD}"/>
    <cellStyle name="Normal 4 2 4 2 3 2 3 3 2 2" xfId="30210" xr:uid="{684EE782-D736-45D2-9CF6-E25F20A90CA4}"/>
    <cellStyle name="Normal 4 2 4 2 3 2 3 3 3" xfId="22000" xr:uid="{12EB6320-4603-4D74-9CED-A048D07A932D}"/>
    <cellStyle name="Normal 4 2 4 2 3 2 3 4" xfId="9684" xr:uid="{73E38999-A9C1-4142-9BE5-0EE5B6C3A673}"/>
    <cellStyle name="Normal 4 2 4 2 3 2 3 4 2" xfId="26105" xr:uid="{3C7BA0E7-A6EA-43D9-ACED-CEE966BA4426}"/>
    <cellStyle name="Normal 4 2 4 2 3 2 3 5" xfId="17895" xr:uid="{C6F06FF6-6AB3-403E-B6F3-5D1DD8D384B6}"/>
    <cellStyle name="Normal 4 2 4 2 3 2 4" xfId="2498" xr:uid="{A6844168-6A22-47A0-9AE8-195BE6249340}"/>
    <cellStyle name="Normal 4 2 4 2 3 2 4 2" xfId="6604" xr:uid="{6E6BB4E7-C0ED-4310-8B8F-58B50A8E1C93}"/>
    <cellStyle name="Normal 4 2 4 2 3 2 4 2 2" xfId="14815" xr:uid="{D8F2314D-3B0D-4881-BADF-DB757A2F2666}"/>
    <cellStyle name="Normal 4 2 4 2 3 2 4 2 2 2" xfId="31236" xr:uid="{57DCF872-887C-4955-838E-598ED91CF990}"/>
    <cellStyle name="Normal 4 2 4 2 3 2 4 2 3" xfId="23026" xr:uid="{289980E4-F6EA-4553-999F-4D331CAD1DC6}"/>
    <cellStyle name="Normal 4 2 4 2 3 2 4 3" xfId="10710" xr:uid="{45B9ADC2-2874-445B-939B-42242F073F3C}"/>
    <cellStyle name="Normal 4 2 4 2 3 2 4 3 2" xfId="27131" xr:uid="{34F7D88B-98A4-4DC0-91C5-BEAB7C840D9B}"/>
    <cellStyle name="Normal 4 2 4 2 3 2 4 4" xfId="18921" xr:uid="{BA4ABA7B-1BB5-42A0-9D2E-9B13BA979B8F}"/>
    <cellStyle name="Normal 4 2 4 2 3 2 5" xfId="4552" xr:uid="{E59B07E7-4250-4711-9584-61A04BB61A8B}"/>
    <cellStyle name="Normal 4 2 4 2 3 2 5 2" xfId="12763" xr:uid="{2A7CA202-2A57-4AC3-B7AB-AC3B99F5C87B}"/>
    <cellStyle name="Normal 4 2 4 2 3 2 5 2 2" xfId="29184" xr:uid="{B6D85A23-A61E-4E22-8818-CBBF2A5CE8A0}"/>
    <cellStyle name="Normal 4 2 4 2 3 2 5 3" xfId="20974" xr:uid="{2FAB1F45-3CAD-4846-B0C1-01F4B0CB786B}"/>
    <cellStyle name="Normal 4 2 4 2 3 2 6" xfId="8658" xr:uid="{5780752D-FFBB-4EEE-9DFA-538C7A4D2759}"/>
    <cellStyle name="Normal 4 2 4 2 3 2 6 2" xfId="25079" xr:uid="{C583AC1D-3E0E-4EF1-8240-264A0A7CB49B}"/>
    <cellStyle name="Normal 4 2 4 2 3 2 7" xfId="16869" xr:uid="{931C569B-24C3-47DA-A198-C46E0DB032BB}"/>
    <cellStyle name="Normal 4 2 4 2 3 3" xfId="700" xr:uid="{55E650E4-974A-41C6-A311-CF64F0B251DC}"/>
    <cellStyle name="Normal 4 2 4 2 3 3 2" xfId="1727" xr:uid="{1C9AE905-AE8B-4DC3-B66B-C1859F792AF7}"/>
    <cellStyle name="Normal 4 2 4 2 3 3 2 2" xfId="3780" xr:uid="{E834EA92-178F-4658-83D3-3B0D884316A0}"/>
    <cellStyle name="Normal 4 2 4 2 3 3 2 2 2" xfId="7886" xr:uid="{FC9FD6FD-216A-4ABC-B675-4705E369DF15}"/>
    <cellStyle name="Normal 4 2 4 2 3 3 2 2 2 2" xfId="16097" xr:uid="{0C6C1052-3C22-4421-9FF5-5BF1F5D44C64}"/>
    <cellStyle name="Normal 4 2 4 2 3 3 2 2 2 2 2" xfId="32518" xr:uid="{EF9E9D4E-164D-4712-87A2-4AA1C5AE8FDA}"/>
    <cellStyle name="Normal 4 2 4 2 3 3 2 2 2 3" xfId="24308" xr:uid="{D98CC971-6F55-41A6-AD38-5F4A3EF99F44}"/>
    <cellStyle name="Normal 4 2 4 2 3 3 2 2 3" xfId="11992" xr:uid="{D86D3E85-1D5A-4020-98B9-F6F562B70E75}"/>
    <cellStyle name="Normal 4 2 4 2 3 3 2 2 3 2" xfId="28413" xr:uid="{011B2EB8-A713-4E63-93B6-05949B8CAFC8}"/>
    <cellStyle name="Normal 4 2 4 2 3 3 2 2 4" xfId="20203" xr:uid="{1EEEA962-2C78-4D26-AEC2-CBC80B52ED65}"/>
    <cellStyle name="Normal 4 2 4 2 3 3 2 3" xfId="5834" xr:uid="{5AE87DE2-5DD9-40BA-8485-C4DECC36B1DB}"/>
    <cellStyle name="Normal 4 2 4 2 3 3 2 3 2" xfId="14045" xr:uid="{8832E48F-299C-48EA-8176-D27CBDE09091}"/>
    <cellStyle name="Normal 4 2 4 2 3 3 2 3 2 2" xfId="30466" xr:uid="{C19D9B83-3E14-464A-81DF-00681E2572E8}"/>
    <cellStyle name="Normal 4 2 4 2 3 3 2 3 3" xfId="22256" xr:uid="{4CF0E0F5-83FB-4FB5-83DB-B5983A63A450}"/>
    <cellStyle name="Normal 4 2 4 2 3 3 2 4" xfId="9940" xr:uid="{4CBACF92-CFCA-40F8-93B6-35CC6BA3E4A3}"/>
    <cellStyle name="Normal 4 2 4 2 3 3 2 4 2" xfId="26361" xr:uid="{476C1734-E812-451D-889F-D0A921E5E838}"/>
    <cellStyle name="Normal 4 2 4 2 3 3 2 5" xfId="18151" xr:uid="{DF22F802-ECDA-467D-AB19-96129D91273B}"/>
    <cellStyle name="Normal 4 2 4 2 3 3 3" xfId="2754" xr:uid="{417FA9F0-F16E-44F4-AE96-823F50E78EDD}"/>
    <cellStyle name="Normal 4 2 4 2 3 3 3 2" xfId="6860" xr:uid="{B057ED7C-1FD0-45F9-B8C9-BB39D8755721}"/>
    <cellStyle name="Normal 4 2 4 2 3 3 3 2 2" xfId="15071" xr:uid="{6C9B54B5-AF78-42E5-9250-6E1211C6A984}"/>
    <cellStyle name="Normal 4 2 4 2 3 3 3 2 2 2" xfId="31492" xr:uid="{187C68D0-D5EB-476F-9EA8-872100E68079}"/>
    <cellStyle name="Normal 4 2 4 2 3 3 3 2 3" xfId="23282" xr:uid="{07CD8002-9F51-4B3A-8D94-EC47B5BD1CCB}"/>
    <cellStyle name="Normal 4 2 4 2 3 3 3 3" xfId="10966" xr:uid="{FE5C5152-6D69-48FB-9987-A85BFEA1B2D5}"/>
    <cellStyle name="Normal 4 2 4 2 3 3 3 3 2" xfId="27387" xr:uid="{E3FF10D5-409D-44F6-B53A-16DFF41A46B2}"/>
    <cellStyle name="Normal 4 2 4 2 3 3 3 4" xfId="19177" xr:uid="{05BC26B4-7B04-4C19-B13A-B7D4A7411B91}"/>
    <cellStyle name="Normal 4 2 4 2 3 3 4" xfId="4808" xr:uid="{91916412-4E07-4FD2-A8A5-8E2A73F3FD58}"/>
    <cellStyle name="Normal 4 2 4 2 3 3 4 2" xfId="13019" xr:uid="{0ADF6991-30E0-40AA-8154-BEA3BDF0B99A}"/>
    <cellStyle name="Normal 4 2 4 2 3 3 4 2 2" xfId="29440" xr:uid="{26110ABA-D40E-42DE-96E0-2909E4D97FD0}"/>
    <cellStyle name="Normal 4 2 4 2 3 3 4 3" xfId="21230" xr:uid="{20D6D747-0580-4ED0-B707-5B7485E9888F}"/>
    <cellStyle name="Normal 4 2 4 2 3 3 5" xfId="8914" xr:uid="{ADA1B419-A603-4223-BEB5-6AEEE2BBC687}"/>
    <cellStyle name="Normal 4 2 4 2 3 3 5 2" xfId="25335" xr:uid="{C86F5B2B-3BD8-4B88-A872-02B14350B5F6}"/>
    <cellStyle name="Normal 4 2 4 2 3 3 6" xfId="17125" xr:uid="{BCCFB8FE-FDDB-4638-A780-73E9AFBE9E16}"/>
    <cellStyle name="Normal 4 2 4 2 3 4" xfId="1215" xr:uid="{2035054D-D342-4EB6-A371-D9203C688C90}"/>
    <cellStyle name="Normal 4 2 4 2 3 4 2" xfId="3268" xr:uid="{295C2E29-80FE-47B6-B00D-5C028FC10544}"/>
    <cellStyle name="Normal 4 2 4 2 3 4 2 2" xfId="7374" xr:uid="{C0A3E72D-FF0E-4BA1-AE09-06CECF7FB9B0}"/>
    <cellStyle name="Normal 4 2 4 2 3 4 2 2 2" xfId="15585" xr:uid="{D67B5AC4-554D-4FE5-B6C9-2997AB8CA854}"/>
    <cellStyle name="Normal 4 2 4 2 3 4 2 2 2 2" xfId="32006" xr:uid="{08532F3E-02EF-400E-B11B-3D0CB3E9D607}"/>
    <cellStyle name="Normal 4 2 4 2 3 4 2 2 3" xfId="23796" xr:uid="{A243E880-0C54-495A-80F3-924C92F057A6}"/>
    <cellStyle name="Normal 4 2 4 2 3 4 2 3" xfId="11480" xr:uid="{994D5025-AB32-41AD-AC0A-DD9292C0BA8D}"/>
    <cellStyle name="Normal 4 2 4 2 3 4 2 3 2" xfId="27901" xr:uid="{10256DE5-DBA1-4F05-8DD5-FFE231F023DC}"/>
    <cellStyle name="Normal 4 2 4 2 3 4 2 4" xfId="19691" xr:uid="{111F98AA-9064-42CD-BCDC-FDC1CB3C7318}"/>
    <cellStyle name="Normal 4 2 4 2 3 4 3" xfId="5322" xr:uid="{B5BAC8B5-C13A-4456-AA21-8E38473D32AE}"/>
    <cellStyle name="Normal 4 2 4 2 3 4 3 2" xfId="13533" xr:uid="{D8A20616-55C3-4652-9A18-C4EF8BAABF24}"/>
    <cellStyle name="Normal 4 2 4 2 3 4 3 2 2" xfId="29954" xr:uid="{13DBDD0F-9F61-4A70-BB6A-C69D0ACFC269}"/>
    <cellStyle name="Normal 4 2 4 2 3 4 3 3" xfId="21744" xr:uid="{6D90946A-1820-4884-AD5E-198CFB12710F}"/>
    <cellStyle name="Normal 4 2 4 2 3 4 4" xfId="9428" xr:uid="{08A90262-3C8D-4B9B-B813-4584C8C2F0ED}"/>
    <cellStyle name="Normal 4 2 4 2 3 4 4 2" xfId="25849" xr:uid="{9785CFC1-E4AD-4634-B78A-F2A7C4218656}"/>
    <cellStyle name="Normal 4 2 4 2 3 4 5" xfId="17639" xr:uid="{D278C0FC-A8D2-4428-9FEC-B1A114032179}"/>
    <cellStyle name="Normal 4 2 4 2 3 5" xfId="2242" xr:uid="{99C00B39-F908-477C-B436-11DED8D40046}"/>
    <cellStyle name="Normal 4 2 4 2 3 5 2" xfId="6348" xr:uid="{74B74670-8853-4FF9-B148-27E0C5EE2030}"/>
    <cellStyle name="Normal 4 2 4 2 3 5 2 2" xfId="14559" xr:uid="{38599608-05A3-4512-B853-B0F27859652F}"/>
    <cellStyle name="Normal 4 2 4 2 3 5 2 2 2" xfId="30980" xr:uid="{9AB36B74-C306-402B-928C-A952E6008BC5}"/>
    <cellStyle name="Normal 4 2 4 2 3 5 2 3" xfId="22770" xr:uid="{03E0457D-EB21-43D4-88EA-7816B73B254A}"/>
    <cellStyle name="Normal 4 2 4 2 3 5 3" xfId="10454" xr:uid="{6D3ECC8D-0663-4910-B5F8-F31DB6D285FE}"/>
    <cellStyle name="Normal 4 2 4 2 3 5 3 2" xfId="26875" xr:uid="{7AADEAB8-02CF-4317-8F23-A5A7E4578EFC}"/>
    <cellStyle name="Normal 4 2 4 2 3 5 4" xfId="18665" xr:uid="{B986C46A-A3B4-4A93-BA60-9EFA4F32C743}"/>
    <cellStyle name="Normal 4 2 4 2 3 6" xfId="4296" xr:uid="{5FEC9316-AFEC-4B61-A66A-D332EEF8E169}"/>
    <cellStyle name="Normal 4 2 4 2 3 6 2" xfId="12507" xr:uid="{FE5AC926-D65D-48BD-86B9-5CA0F29DB308}"/>
    <cellStyle name="Normal 4 2 4 2 3 6 2 2" xfId="28928" xr:uid="{47C18206-A9E3-4FC6-8231-129654508F42}"/>
    <cellStyle name="Normal 4 2 4 2 3 6 3" xfId="20718" xr:uid="{B441FA71-7CFE-46DB-ACA7-C830BD28DEA4}"/>
    <cellStyle name="Normal 4 2 4 2 3 7" xfId="8402" xr:uid="{9A5CF891-AD57-480E-A0F6-1D97C84C7098}"/>
    <cellStyle name="Normal 4 2 4 2 3 7 2" xfId="24823" xr:uid="{2DFCFD0E-6973-4D6F-8C2D-30CB63AD493F}"/>
    <cellStyle name="Normal 4 2 4 2 3 8" xfId="16613" xr:uid="{5B881661-0AD4-45FD-9C13-E6AC05D1162C}"/>
    <cellStyle name="Normal 4 2 4 2 4" xfId="315" xr:uid="{774154D4-B403-45AC-A812-FBBE7FD83FE7}"/>
    <cellStyle name="Normal 4 2 4 2 4 2" xfId="828" xr:uid="{57B62214-37CC-499E-8C2D-788B65B642CD}"/>
    <cellStyle name="Normal 4 2 4 2 4 2 2" xfId="1855" xr:uid="{94D92453-762E-49A1-93DE-CC339AD8DD2E}"/>
    <cellStyle name="Normal 4 2 4 2 4 2 2 2" xfId="3908" xr:uid="{A5DE66AA-EF34-403E-9143-C045CD10D5CB}"/>
    <cellStyle name="Normal 4 2 4 2 4 2 2 2 2" xfId="8014" xr:uid="{B8DC169F-70F3-45B5-B61B-023EC0A2D236}"/>
    <cellStyle name="Normal 4 2 4 2 4 2 2 2 2 2" xfId="16225" xr:uid="{478D335D-5C85-4FA1-A3F9-9BE44DC74A9B}"/>
    <cellStyle name="Normal 4 2 4 2 4 2 2 2 2 2 2" xfId="32646" xr:uid="{13DCB2E6-8411-478F-A3A6-9A71A1A2FA1D}"/>
    <cellStyle name="Normal 4 2 4 2 4 2 2 2 2 3" xfId="24436" xr:uid="{2D358CC8-DB28-4E75-8B68-47FAC87AE82A}"/>
    <cellStyle name="Normal 4 2 4 2 4 2 2 2 3" xfId="12120" xr:uid="{B89EA21D-B7FC-443B-9DDD-67991F586095}"/>
    <cellStyle name="Normal 4 2 4 2 4 2 2 2 3 2" xfId="28541" xr:uid="{C979C033-CAA5-4A8C-B291-C5E9CAE8BAEA}"/>
    <cellStyle name="Normal 4 2 4 2 4 2 2 2 4" xfId="20331" xr:uid="{80921815-2967-499A-A4A6-7E07AC85D3D3}"/>
    <cellStyle name="Normal 4 2 4 2 4 2 2 3" xfId="5962" xr:uid="{2F0C5084-9A13-4140-AB22-CD50086257C7}"/>
    <cellStyle name="Normal 4 2 4 2 4 2 2 3 2" xfId="14173" xr:uid="{25DCC75E-C74E-4918-A4BB-B4ED02957333}"/>
    <cellStyle name="Normal 4 2 4 2 4 2 2 3 2 2" xfId="30594" xr:uid="{6F5625E5-F755-4CA9-A8F1-C30F9E01A29D}"/>
    <cellStyle name="Normal 4 2 4 2 4 2 2 3 3" xfId="22384" xr:uid="{8641BD62-C1E8-42C2-86BC-54FEC90B5316}"/>
    <cellStyle name="Normal 4 2 4 2 4 2 2 4" xfId="10068" xr:uid="{22AA7205-640D-4BC0-95AA-9933E6C57BF9}"/>
    <cellStyle name="Normal 4 2 4 2 4 2 2 4 2" xfId="26489" xr:uid="{841FBB81-07DC-40AF-9488-6603612B9712}"/>
    <cellStyle name="Normal 4 2 4 2 4 2 2 5" xfId="18279" xr:uid="{5650F19F-4723-42C4-8D0D-E9E4E3CBA9C0}"/>
    <cellStyle name="Normal 4 2 4 2 4 2 3" xfId="2882" xr:uid="{58CF4A0D-9D81-464E-9632-240077821FC7}"/>
    <cellStyle name="Normal 4 2 4 2 4 2 3 2" xfId="6988" xr:uid="{581B5A02-EE0E-42DD-8B08-71B30D27C509}"/>
    <cellStyle name="Normal 4 2 4 2 4 2 3 2 2" xfId="15199" xr:uid="{C85E4F6D-DDD2-4734-A2C4-3D46EC0DA747}"/>
    <cellStyle name="Normal 4 2 4 2 4 2 3 2 2 2" xfId="31620" xr:uid="{8875577B-12E7-4D26-B675-008C1B2AEEDF}"/>
    <cellStyle name="Normal 4 2 4 2 4 2 3 2 3" xfId="23410" xr:uid="{C9A59B07-CB77-4B3B-B3DB-68BF6D158848}"/>
    <cellStyle name="Normal 4 2 4 2 4 2 3 3" xfId="11094" xr:uid="{7AC88FD1-9A8E-48FE-920D-54C52293F3B1}"/>
    <cellStyle name="Normal 4 2 4 2 4 2 3 3 2" xfId="27515" xr:uid="{7B1FF4EB-255F-4728-ADF2-507E50A13E86}"/>
    <cellStyle name="Normal 4 2 4 2 4 2 3 4" xfId="19305" xr:uid="{F5E82F00-56CF-4F43-AD5B-6ACBF6150735}"/>
    <cellStyle name="Normal 4 2 4 2 4 2 4" xfId="4936" xr:uid="{A83FA66E-0A46-4ED7-B12A-DCD3F1ED22F2}"/>
    <cellStyle name="Normal 4 2 4 2 4 2 4 2" xfId="13147" xr:uid="{A64F5948-2F8E-4256-AA9B-4E24537685A0}"/>
    <cellStyle name="Normal 4 2 4 2 4 2 4 2 2" xfId="29568" xr:uid="{DA1EDAC5-5D3B-44EC-8C33-30A8FDA78621}"/>
    <cellStyle name="Normal 4 2 4 2 4 2 4 3" xfId="21358" xr:uid="{E1D0B8A0-206C-4083-AF53-4500796C6514}"/>
    <cellStyle name="Normal 4 2 4 2 4 2 5" xfId="9042" xr:uid="{528C148C-338E-4042-9F78-25BE25EC6575}"/>
    <cellStyle name="Normal 4 2 4 2 4 2 5 2" xfId="25463" xr:uid="{F1143B56-C98D-4607-8C46-7B78317153B5}"/>
    <cellStyle name="Normal 4 2 4 2 4 2 6" xfId="17253" xr:uid="{A0FBB876-E29E-4E36-A4E1-203F2EE272FF}"/>
    <cellStyle name="Normal 4 2 4 2 4 3" xfId="1343" xr:uid="{757D6C07-3408-4783-A604-16E16033D153}"/>
    <cellStyle name="Normal 4 2 4 2 4 3 2" xfId="3396" xr:uid="{57CC609D-B8A6-446C-8EBC-D4CA35B7538C}"/>
    <cellStyle name="Normal 4 2 4 2 4 3 2 2" xfId="7502" xr:uid="{C74D0CBA-BC59-4EDB-8C37-577913E366E7}"/>
    <cellStyle name="Normal 4 2 4 2 4 3 2 2 2" xfId="15713" xr:uid="{5B2BB0B0-B6A1-4072-8611-2E80CF672312}"/>
    <cellStyle name="Normal 4 2 4 2 4 3 2 2 2 2" xfId="32134" xr:uid="{44FC15D5-EADB-40E1-93E5-81D022169E37}"/>
    <cellStyle name="Normal 4 2 4 2 4 3 2 2 3" xfId="23924" xr:uid="{C35EF8B4-1A1F-496C-AA0A-75211CD2CA38}"/>
    <cellStyle name="Normal 4 2 4 2 4 3 2 3" xfId="11608" xr:uid="{EA350650-AE47-4C34-B1C8-D253516F39C6}"/>
    <cellStyle name="Normal 4 2 4 2 4 3 2 3 2" xfId="28029" xr:uid="{D12D8F39-103E-40CF-A407-D761FB068981}"/>
    <cellStyle name="Normal 4 2 4 2 4 3 2 4" xfId="19819" xr:uid="{AED3BB1B-FFC5-4B1A-9760-F6A38D855EDA}"/>
    <cellStyle name="Normal 4 2 4 2 4 3 3" xfId="5450" xr:uid="{970ADDC9-C019-4872-B5FE-E16A0EEFF51F}"/>
    <cellStyle name="Normal 4 2 4 2 4 3 3 2" xfId="13661" xr:uid="{71FCAEDC-8320-4424-8E27-7D91FA4A081D}"/>
    <cellStyle name="Normal 4 2 4 2 4 3 3 2 2" xfId="30082" xr:uid="{21A2972B-1EFE-46CD-8F9C-353AEBD88525}"/>
    <cellStyle name="Normal 4 2 4 2 4 3 3 3" xfId="21872" xr:uid="{BCE6BEC4-AB7E-480E-82E3-37C12DB55346}"/>
    <cellStyle name="Normal 4 2 4 2 4 3 4" xfId="9556" xr:uid="{7472F774-3504-401D-AE35-6FA9603657F8}"/>
    <cellStyle name="Normal 4 2 4 2 4 3 4 2" xfId="25977" xr:uid="{99683D76-4768-4528-B141-2C4F4DB590A5}"/>
    <cellStyle name="Normal 4 2 4 2 4 3 5" xfId="17767" xr:uid="{74364507-D61E-4573-AD68-20C87C3C30B3}"/>
    <cellStyle name="Normal 4 2 4 2 4 4" xfId="2370" xr:uid="{62774DD3-3BF3-4999-93E7-B435514C3EDD}"/>
    <cellStyle name="Normal 4 2 4 2 4 4 2" xfId="6476" xr:uid="{723B4F0C-3D27-496E-86C0-8E4273A1829F}"/>
    <cellStyle name="Normal 4 2 4 2 4 4 2 2" xfId="14687" xr:uid="{AAC883E9-E0E1-4BD7-AD72-523E9574AFC7}"/>
    <cellStyle name="Normal 4 2 4 2 4 4 2 2 2" xfId="31108" xr:uid="{E4EFF9B4-CE51-47F8-8BC7-CA52B0DC8C47}"/>
    <cellStyle name="Normal 4 2 4 2 4 4 2 3" xfId="22898" xr:uid="{02D131B0-849B-4944-84B3-2F44E8A974D5}"/>
    <cellStyle name="Normal 4 2 4 2 4 4 3" xfId="10582" xr:uid="{BFFE844B-1BF9-4C90-97A0-64F58A1E6EE1}"/>
    <cellStyle name="Normal 4 2 4 2 4 4 3 2" xfId="27003" xr:uid="{1995B962-34A1-4786-9DC2-24D61B399210}"/>
    <cellStyle name="Normal 4 2 4 2 4 4 4" xfId="18793" xr:uid="{2632D5C9-D149-4454-838C-65D806CCEB97}"/>
    <cellStyle name="Normal 4 2 4 2 4 5" xfId="4424" xr:uid="{32225DA9-0C09-4F86-8DBA-16CEA97D722B}"/>
    <cellStyle name="Normal 4 2 4 2 4 5 2" xfId="12635" xr:uid="{CA8D93D9-0912-4081-9250-50A1C85F06C2}"/>
    <cellStyle name="Normal 4 2 4 2 4 5 2 2" xfId="29056" xr:uid="{0EE8CD87-071A-4080-9789-81AF52D114F3}"/>
    <cellStyle name="Normal 4 2 4 2 4 5 3" xfId="20846" xr:uid="{DDE01F22-337F-4FF9-80CA-3EBE993C39F0}"/>
    <cellStyle name="Normal 4 2 4 2 4 6" xfId="8530" xr:uid="{173B6BFA-C5A3-4885-902C-DDDD28DC4481}"/>
    <cellStyle name="Normal 4 2 4 2 4 6 2" xfId="24951" xr:uid="{40FEE8F8-B3EA-47BC-9FDB-F2C55DB8B03D}"/>
    <cellStyle name="Normal 4 2 4 2 4 7" xfId="16741" xr:uid="{443A0A64-B995-4F11-B6BB-F2E8587793A1}"/>
    <cellStyle name="Normal 4 2 4 2 5" xfId="572" xr:uid="{AD5A22D3-9B8D-417F-82F0-A4AC89DD4831}"/>
    <cellStyle name="Normal 4 2 4 2 5 2" xfId="1599" xr:uid="{36623BE8-0541-480C-933F-A48274ECA361}"/>
    <cellStyle name="Normal 4 2 4 2 5 2 2" xfId="3652" xr:uid="{42AD4B5A-1AD2-41BA-8A37-57459A833009}"/>
    <cellStyle name="Normal 4 2 4 2 5 2 2 2" xfId="7758" xr:uid="{105A12B0-309B-4569-8934-B11F96EBD1C3}"/>
    <cellStyle name="Normal 4 2 4 2 5 2 2 2 2" xfId="15969" xr:uid="{08BBCA38-A3B8-4EB1-BA56-10415F3B7108}"/>
    <cellStyle name="Normal 4 2 4 2 5 2 2 2 2 2" xfId="32390" xr:uid="{18851547-2EBA-4321-8330-499DACC55DAB}"/>
    <cellStyle name="Normal 4 2 4 2 5 2 2 2 3" xfId="24180" xr:uid="{4270D37D-4403-4C10-B907-DCD1B00FC7A4}"/>
    <cellStyle name="Normal 4 2 4 2 5 2 2 3" xfId="11864" xr:uid="{B5E7E9F4-9463-4B1B-9B04-6C13ECB3D7F1}"/>
    <cellStyle name="Normal 4 2 4 2 5 2 2 3 2" xfId="28285" xr:uid="{506367C7-DB61-497A-9414-E7F8568FC7B9}"/>
    <cellStyle name="Normal 4 2 4 2 5 2 2 4" xfId="20075" xr:uid="{5E6A1962-6AAC-4F68-A512-0EA85A26E750}"/>
    <cellStyle name="Normal 4 2 4 2 5 2 3" xfId="5706" xr:uid="{B8EFDC99-BCEB-40D9-8056-AD035F45161C}"/>
    <cellStyle name="Normal 4 2 4 2 5 2 3 2" xfId="13917" xr:uid="{392FFF3F-A1D0-4CAB-80E8-880F028F304D}"/>
    <cellStyle name="Normal 4 2 4 2 5 2 3 2 2" xfId="30338" xr:uid="{6ADDBB55-32ED-4726-873F-6305FC9223B0}"/>
    <cellStyle name="Normal 4 2 4 2 5 2 3 3" xfId="22128" xr:uid="{83027A01-682A-4D81-982B-337B49D3941A}"/>
    <cellStyle name="Normal 4 2 4 2 5 2 4" xfId="9812" xr:uid="{23328194-8C0E-4552-9AA9-5404E2B38E41}"/>
    <cellStyle name="Normal 4 2 4 2 5 2 4 2" xfId="26233" xr:uid="{67D40A41-0BC3-4C6C-BE8A-2E970C9284E7}"/>
    <cellStyle name="Normal 4 2 4 2 5 2 5" xfId="18023" xr:uid="{FF636846-917B-4288-8399-58F302C21A9A}"/>
    <cellStyle name="Normal 4 2 4 2 5 3" xfId="2626" xr:uid="{075E6E08-5BC7-4B94-BF81-F2B50269166F}"/>
    <cellStyle name="Normal 4 2 4 2 5 3 2" xfId="6732" xr:uid="{EE18ADD9-7254-46E9-9D4E-0844EDC6A30A}"/>
    <cellStyle name="Normal 4 2 4 2 5 3 2 2" xfId="14943" xr:uid="{D5305966-EED5-4001-BC51-EAC14C7ED5B1}"/>
    <cellStyle name="Normal 4 2 4 2 5 3 2 2 2" xfId="31364" xr:uid="{093793F9-8C5B-4BF4-8146-62B06DC9FD64}"/>
    <cellStyle name="Normal 4 2 4 2 5 3 2 3" xfId="23154" xr:uid="{AC2F16D9-A48C-419F-8052-DEBF33822DED}"/>
    <cellStyle name="Normal 4 2 4 2 5 3 3" xfId="10838" xr:uid="{F7B7BA9F-F7C6-4857-918D-8E979808D5A2}"/>
    <cellStyle name="Normal 4 2 4 2 5 3 3 2" xfId="27259" xr:uid="{6BBFEB4F-C06F-4849-BC7E-04D1C8245EE0}"/>
    <cellStyle name="Normal 4 2 4 2 5 3 4" xfId="19049" xr:uid="{C60457F2-26DD-4202-81FB-135056708887}"/>
    <cellStyle name="Normal 4 2 4 2 5 4" xfId="4680" xr:uid="{7A56E274-1DDE-44D4-950A-60750848946E}"/>
    <cellStyle name="Normal 4 2 4 2 5 4 2" xfId="12891" xr:uid="{CED9E277-9AC7-465C-877B-CA1E26CCA53E}"/>
    <cellStyle name="Normal 4 2 4 2 5 4 2 2" xfId="29312" xr:uid="{7BE8E7EC-BD5A-4F48-B106-D1554F1F1348}"/>
    <cellStyle name="Normal 4 2 4 2 5 4 3" xfId="21102" xr:uid="{690F7579-5501-4B3D-8538-60714EBBD1F6}"/>
    <cellStyle name="Normal 4 2 4 2 5 5" xfId="8786" xr:uid="{7BA2786B-AF67-4DB0-A95B-3C2405D4BB3C}"/>
    <cellStyle name="Normal 4 2 4 2 5 5 2" xfId="25207" xr:uid="{998B3EDE-E261-4FFB-B339-FDE89016FD57}"/>
    <cellStyle name="Normal 4 2 4 2 5 6" xfId="16997" xr:uid="{144ED4D8-F828-41FB-AA04-4FAE93449E97}"/>
    <cellStyle name="Normal 4 2 4 2 6" xfId="1087" xr:uid="{DE508422-A0B9-41A4-A8CC-C2433B3D0F2B}"/>
    <cellStyle name="Normal 4 2 4 2 6 2" xfId="3140" xr:uid="{A3429A02-4013-4CD6-A3B6-AE975B69FD11}"/>
    <cellStyle name="Normal 4 2 4 2 6 2 2" xfId="7246" xr:uid="{DA02816A-4A0D-4F28-9D57-C66D09C2B285}"/>
    <cellStyle name="Normal 4 2 4 2 6 2 2 2" xfId="15457" xr:uid="{6BAD37D2-BA7D-4487-9B95-112A98105C7F}"/>
    <cellStyle name="Normal 4 2 4 2 6 2 2 2 2" xfId="31878" xr:uid="{1B0C7A82-74AB-44DE-8AE1-8D3EDE914CC0}"/>
    <cellStyle name="Normal 4 2 4 2 6 2 2 3" xfId="23668" xr:uid="{13AC0D7D-8C8F-4031-B27E-B589DBDFC0D9}"/>
    <cellStyle name="Normal 4 2 4 2 6 2 3" xfId="11352" xr:uid="{126A3A92-2312-41C7-9E88-4C6B4DF44929}"/>
    <cellStyle name="Normal 4 2 4 2 6 2 3 2" xfId="27773" xr:uid="{3C215EFE-54BE-4A85-B8D6-12842FCD5483}"/>
    <cellStyle name="Normal 4 2 4 2 6 2 4" xfId="19563" xr:uid="{EB884BEB-1788-4F48-B113-60D1E0A58D44}"/>
    <cellStyle name="Normal 4 2 4 2 6 3" xfId="5194" xr:uid="{66EAA600-C9DF-4D31-A27A-146ACECE7228}"/>
    <cellStyle name="Normal 4 2 4 2 6 3 2" xfId="13405" xr:uid="{0834DF96-F5E2-4293-B1B0-808A566D9BF4}"/>
    <cellStyle name="Normal 4 2 4 2 6 3 2 2" xfId="29826" xr:uid="{035D0B61-3EF4-4B4F-A0C8-66F275C45E48}"/>
    <cellStyle name="Normal 4 2 4 2 6 3 3" xfId="21616" xr:uid="{7A3FF246-E325-4BD6-ACF4-FD3B874AE44E}"/>
    <cellStyle name="Normal 4 2 4 2 6 4" xfId="9300" xr:uid="{D119AFD3-CE44-461C-AF0A-F29F627D5E90}"/>
    <cellStyle name="Normal 4 2 4 2 6 4 2" xfId="25721" xr:uid="{4F804C90-2BA9-4359-9586-782550E17D2C}"/>
    <cellStyle name="Normal 4 2 4 2 6 5" xfId="17511" xr:uid="{384EADE2-1574-4D5F-9630-AC1556069608}"/>
    <cellStyle name="Normal 4 2 4 2 7" xfId="2114" xr:uid="{4D3D7C67-FAD3-439F-8AFB-8CE2D11FAF71}"/>
    <cellStyle name="Normal 4 2 4 2 7 2" xfId="6220" xr:uid="{4A18A5DC-B88A-4BFC-99BE-DB227EE4A032}"/>
    <cellStyle name="Normal 4 2 4 2 7 2 2" xfId="14431" xr:uid="{9E47DC51-C988-44A6-BCF6-FF4C3F1457FF}"/>
    <cellStyle name="Normal 4 2 4 2 7 2 2 2" xfId="30852" xr:uid="{41139646-823F-44B1-99C3-D4A97ED0AE24}"/>
    <cellStyle name="Normal 4 2 4 2 7 2 3" xfId="22642" xr:uid="{69014A1D-F52D-4FC2-BC1D-665A96913F90}"/>
    <cellStyle name="Normal 4 2 4 2 7 3" xfId="10326" xr:uid="{EF468BE0-0BE5-48DF-A78A-92B4FC7D3469}"/>
    <cellStyle name="Normal 4 2 4 2 7 3 2" xfId="26747" xr:uid="{AD4732C5-8DF1-4B13-8548-C0DC8B4AA97C}"/>
    <cellStyle name="Normal 4 2 4 2 7 4" xfId="18537" xr:uid="{0DAE2B44-A05A-444D-ACCE-35B4225D3FB4}"/>
    <cellStyle name="Normal 4 2 4 2 8" xfId="4168" xr:uid="{409C96C8-DD3E-4157-A10E-4296382E3A5F}"/>
    <cellStyle name="Normal 4 2 4 2 8 2" xfId="12379" xr:uid="{9F82959C-735F-49A1-9BF7-6B8530E18338}"/>
    <cellStyle name="Normal 4 2 4 2 8 2 2" xfId="28800" xr:uid="{D5F6FB73-B21E-4C75-8906-CEFF384CE6CB}"/>
    <cellStyle name="Normal 4 2 4 2 8 3" xfId="20590" xr:uid="{A6497CE4-F720-41B8-AE19-AF7F22A1A024}"/>
    <cellStyle name="Normal 4 2 4 2 9" xfId="8274" xr:uid="{15A271D9-ED50-476D-B56C-8441673DD4F0}"/>
    <cellStyle name="Normal 4 2 4 2 9 2" xfId="24695" xr:uid="{FF161E82-D49B-4812-B858-5A2B7B9601E8}"/>
    <cellStyle name="Normal 4 2 4 3" xfId="89" xr:uid="{47D338FE-EF56-47C1-94A2-9D709D0C3FF6}"/>
    <cellStyle name="Normal 4 2 4 3 2" xfId="218" xr:uid="{13791593-CAD0-4044-9A89-13F22BA48914}"/>
    <cellStyle name="Normal 4 2 4 3 2 2" xfId="475" xr:uid="{7BB59CD6-2551-451B-8D7E-50B066439630}"/>
    <cellStyle name="Normal 4 2 4 3 2 2 2" xfId="988" xr:uid="{330289FF-4A01-452F-92CB-3A8BF3E2726C}"/>
    <cellStyle name="Normal 4 2 4 3 2 2 2 2" xfId="2015" xr:uid="{1D523978-A313-4E38-8A72-6784F7821206}"/>
    <cellStyle name="Normal 4 2 4 3 2 2 2 2 2" xfId="4068" xr:uid="{F158320F-4294-4AC6-BFBA-8E87D65BEF8B}"/>
    <cellStyle name="Normal 4 2 4 3 2 2 2 2 2 2" xfId="8174" xr:uid="{026DD75D-C106-4510-8115-481BDB145F53}"/>
    <cellStyle name="Normal 4 2 4 3 2 2 2 2 2 2 2" xfId="16385" xr:uid="{980A56F0-C688-43EB-AAFE-2836806E93CA}"/>
    <cellStyle name="Normal 4 2 4 3 2 2 2 2 2 2 2 2" xfId="32806" xr:uid="{A2C86F57-C29B-49BF-9FA3-71E554F6EA70}"/>
    <cellStyle name="Normal 4 2 4 3 2 2 2 2 2 2 3" xfId="24596" xr:uid="{D3EA397F-CFC3-4051-A28E-A214B540E155}"/>
    <cellStyle name="Normal 4 2 4 3 2 2 2 2 2 3" xfId="12280" xr:uid="{C0FCD451-35FE-4765-ABB0-0A3C7D3C03B1}"/>
    <cellStyle name="Normal 4 2 4 3 2 2 2 2 2 3 2" xfId="28701" xr:uid="{0649BE25-08B2-4856-9117-38D957CCB040}"/>
    <cellStyle name="Normal 4 2 4 3 2 2 2 2 2 4" xfId="20491" xr:uid="{5CC61F8C-D5DA-4917-9B62-DA73FBCC501F}"/>
    <cellStyle name="Normal 4 2 4 3 2 2 2 2 3" xfId="6122" xr:uid="{FFB00196-B8E9-4EDC-BDB8-5B9BD3258BC5}"/>
    <cellStyle name="Normal 4 2 4 3 2 2 2 2 3 2" xfId="14333" xr:uid="{F53939B1-69D1-4E51-8809-7864CE65D657}"/>
    <cellStyle name="Normal 4 2 4 3 2 2 2 2 3 2 2" xfId="30754" xr:uid="{06DDAC92-D305-4FF2-95C9-22F15C9CB2D6}"/>
    <cellStyle name="Normal 4 2 4 3 2 2 2 2 3 3" xfId="22544" xr:uid="{E7DB381B-F755-410B-BFAF-41D376F1DBD1}"/>
    <cellStyle name="Normal 4 2 4 3 2 2 2 2 4" xfId="10228" xr:uid="{FDDF82B5-3217-469D-B6D7-598752FE836B}"/>
    <cellStyle name="Normal 4 2 4 3 2 2 2 2 4 2" xfId="26649" xr:uid="{B5C79A71-B9B0-4AE9-9EE8-7E6F9F62CBC2}"/>
    <cellStyle name="Normal 4 2 4 3 2 2 2 2 5" xfId="18439" xr:uid="{9FC9B1A3-85F3-4D38-B685-83D42F665DD4}"/>
    <cellStyle name="Normal 4 2 4 3 2 2 2 3" xfId="3042" xr:uid="{7154345B-520A-4F1F-A192-6C05FE6C09D5}"/>
    <cellStyle name="Normal 4 2 4 3 2 2 2 3 2" xfId="7148" xr:uid="{27DADE5C-4531-4F63-95F1-2F90752922AD}"/>
    <cellStyle name="Normal 4 2 4 3 2 2 2 3 2 2" xfId="15359" xr:uid="{DB14437B-C946-4EF1-88F8-98EF9183C0AD}"/>
    <cellStyle name="Normal 4 2 4 3 2 2 2 3 2 2 2" xfId="31780" xr:uid="{7A4E0329-450D-414E-992E-D4CBD6E09487}"/>
    <cellStyle name="Normal 4 2 4 3 2 2 2 3 2 3" xfId="23570" xr:uid="{C385A42E-8B9F-4D08-836C-C3F4F209BE7B}"/>
    <cellStyle name="Normal 4 2 4 3 2 2 2 3 3" xfId="11254" xr:uid="{54FA8CBE-CFCD-4C9F-8708-919FC9AD694D}"/>
    <cellStyle name="Normal 4 2 4 3 2 2 2 3 3 2" xfId="27675" xr:uid="{DC456990-378C-4CFA-9851-5F63D887700D}"/>
    <cellStyle name="Normal 4 2 4 3 2 2 2 3 4" xfId="19465" xr:uid="{F91A0E18-1151-4834-868C-E835D0B83FFA}"/>
    <cellStyle name="Normal 4 2 4 3 2 2 2 4" xfId="5096" xr:uid="{5C53150D-565E-4D99-81FA-ACC9FD47EA03}"/>
    <cellStyle name="Normal 4 2 4 3 2 2 2 4 2" xfId="13307" xr:uid="{C6E1B010-8EA3-45EB-93DD-353496F344E7}"/>
    <cellStyle name="Normal 4 2 4 3 2 2 2 4 2 2" xfId="29728" xr:uid="{8D767136-2C6F-45A8-8B43-5EEDFBD7670D}"/>
    <cellStyle name="Normal 4 2 4 3 2 2 2 4 3" xfId="21518" xr:uid="{AF699E4D-6C24-475F-8390-278DC5093D0C}"/>
    <cellStyle name="Normal 4 2 4 3 2 2 2 5" xfId="9202" xr:uid="{0583D01B-B0E8-4B47-B790-F8AA3A41132C}"/>
    <cellStyle name="Normal 4 2 4 3 2 2 2 5 2" xfId="25623" xr:uid="{F0CF600A-9DFF-49E1-BE5B-F990E574285B}"/>
    <cellStyle name="Normal 4 2 4 3 2 2 2 6" xfId="17413" xr:uid="{CE7BD6AF-4733-42FB-A1E4-0EA18EBD1922}"/>
    <cellStyle name="Normal 4 2 4 3 2 2 3" xfId="1503" xr:uid="{841439A4-310A-4817-806A-0870EF7392D7}"/>
    <cellStyle name="Normal 4 2 4 3 2 2 3 2" xfId="3556" xr:uid="{AF8A518B-BDB1-4703-8AEF-C0830E192BE3}"/>
    <cellStyle name="Normal 4 2 4 3 2 2 3 2 2" xfId="7662" xr:uid="{BC30C694-1E2E-4FD5-8857-71E8F8EC0C5D}"/>
    <cellStyle name="Normal 4 2 4 3 2 2 3 2 2 2" xfId="15873" xr:uid="{0F9545FD-5CF1-4234-8015-F1F11C5745E2}"/>
    <cellStyle name="Normal 4 2 4 3 2 2 3 2 2 2 2" xfId="32294" xr:uid="{1CC7FCB0-4D53-441B-996B-0421C48E1718}"/>
    <cellStyle name="Normal 4 2 4 3 2 2 3 2 2 3" xfId="24084" xr:uid="{317CA175-F464-4615-9853-C54078B5ED33}"/>
    <cellStyle name="Normal 4 2 4 3 2 2 3 2 3" xfId="11768" xr:uid="{93368ED1-421E-4BA4-8AFD-AE0ABBE3AA33}"/>
    <cellStyle name="Normal 4 2 4 3 2 2 3 2 3 2" xfId="28189" xr:uid="{B4F871A4-8362-44E9-B7E0-3059C03DF1E0}"/>
    <cellStyle name="Normal 4 2 4 3 2 2 3 2 4" xfId="19979" xr:uid="{3C4D471A-2402-48CA-8817-2D687C9A988D}"/>
    <cellStyle name="Normal 4 2 4 3 2 2 3 3" xfId="5610" xr:uid="{3CEF1EF7-7CD1-4A99-AAE3-E790021E9CC2}"/>
    <cellStyle name="Normal 4 2 4 3 2 2 3 3 2" xfId="13821" xr:uid="{E55181DD-0037-4678-AE85-9FAF86290BD2}"/>
    <cellStyle name="Normal 4 2 4 3 2 2 3 3 2 2" xfId="30242" xr:uid="{C8A5EDB5-F0DD-4F34-B387-21E7CFF96071}"/>
    <cellStyle name="Normal 4 2 4 3 2 2 3 3 3" xfId="22032" xr:uid="{4BF6B7DB-3314-4E7C-8B68-8F7BEC1FB16A}"/>
    <cellStyle name="Normal 4 2 4 3 2 2 3 4" xfId="9716" xr:uid="{0082406F-0072-4A41-85C0-66AE26ED9AB6}"/>
    <cellStyle name="Normal 4 2 4 3 2 2 3 4 2" xfId="26137" xr:uid="{0E56247B-F06C-45D8-AF91-B50F499708A4}"/>
    <cellStyle name="Normal 4 2 4 3 2 2 3 5" xfId="17927" xr:uid="{CA045FD4-913B-4538-9B82-565A6AD9E03B}"/>
    <cellStyle name="Normal 4 2 4 3 2 2 4" xfId="2530" xr:uid="{B8A14259-85A7-4D10-8012-C5E9B3E7E864}"/>
    <cellStyle name="Normal 4 2 4 3 2 2 4 2" xfId="6636" xr:uid="{92D0A1E0-CA55-49B3-9192-0E646B7462F2}"/>
    <cellStyle name="Normal 4 2 4 3 2 2 4 2 2" xfId="14847" xr:uid="{F036596F-4DAE-442A-8C80-A6E302C07E27}"/>
    <cellStyle name="Normal 4 2 4 3 2 2 4 2 2 2" xfId="31268" xr:uid="{94C30478-3B1D-49C2-8360-71CCA2F9F759}"/>
    <cellStyle name="Normal 4 2 4 3 2 2 4 2 3" xfId="23058" xr:uid="{11E52AE7-1DC4-45D6-B964-E8CDA69F0CDE}"/>
    <cellStyle name="Normal 4 2 4 3 2 2 4 3" xfId="10742" xr:uid="{D48F3D4A-CAFA-4E24-929C-1B584939F415}"/>
    <cellStyle name="Normal 4 2 4 3 2 2 4 3 2" xfId="27163" xr:uid="{424DCBB2-D626-48F3-AB73-145D2ED0647E}"/>
    <cellStyle name="Normal 4 2 4 3 2 2 4 4" xfId="18953" xr:uid="{EC7C5B2C-AB12-4DFE-AD45-7077CEDEEB07}"/>
    <cellStyle name="Normal 4 2 4 3 2 2 5" xfId="4584" xr:uid="{E61EDC35-B789-4D07-A4A6-4CA1CEC3B041}"/>
    <cellStyle name="Normal 4 2 4 3 2 2 5 2" xfId="12795" xr:uid="{8C1101A6-535A-4E0F-A329-B0D6E7543B07}"/>
    <cellStyle name="Normal 4 2 4 3 2 2 5 2 2" xfId="29216" xr:uid="{DA7ECB34-F8BD-4954-9075-E38EF5936EA6}"/>
    <cellStyle name="Normal 4 2 4 3 2 2 5 3" xfId="21006" xr:uid="{59F553A3-EBD7-4950-B39C-A45551B428A4}"/>
    <cellStyle name="Normal 4 2 4 3 2 2 6" xfId="8690" xr:uid="{A6D00C95-8A8C-4FB9-B3D7-A3713FDB3D3D}"/>
    <cellStyle name="Normal 4 2 4 3 2 2 6 2" xfId="25111" xr:uid="{FDAF8A78-2AB0-40A3-A4BC-3A8DC41C67E6}"/>
    <cellStyle name="Normal 4 2 4 3 2 2 7" xfId="16901" xr:uid="{BB5F6A13-9EAE-4185-AA96-3E21339F85A7}"/>
    <cellStyle name="Normal 4 2 4 3 2 3" xfId="732" xr:uid="{443CE526-6B46-4B23-94F0-8A5473E08603}"/>
    <cellStyle name="Normal 4 2 4 3 2 3 2" xfId="1759" xr:uid="{F50B1781-4E77-453A-BF69-366C66E16252}"/>
    <cellStyle name="Normal 4 2 4 3 2 3 2 2" xfId="3812" xr:uid="{D9419E46-40D7-48A3-9650-A8553699A84B}"/>
    <cellStyle name="Normal 4 2 4 3 2 3 2 2 2" xfId="7918" xr:uid="{1CC84674-875F-492D-8A78-E097F1635BEF}"/>
    <cellStyle name="Normal 4 2 4 3 2 3 2 2 2 2" xfId="16129" xr:uid="{3B9FF2EA-AB29-404D-839F-BD4586FD5023}"/>
    <cellStyle name="Normal 4 2 4 3 2 3 2 2 2 2 2" xfId="32550" xr:uid="{07506C25-8A08-451B-90BB-9DB1E6907B52}"/>
    <cellStyle name="Normal 4 2 4 3 2 3 2 2 2 3" xfId="24340" xr:uid="{A5FD5234-9F03-489C-AABA-6884F9C8BF14}"/>
    <cellStyle name="Normal 4 2 4 3 2 3 2 2 3" xfId="12024" xr:uid="{AF8DDDB8-B719-4661-A4CD-2F17F179E250}"/>
    <cellStyle name="Normal 4 2 4 3 2 3 2 2 3 2" xfId="28445" xr:uid="{96064504-1343-4D16-9CFF-E033FC6A4878}"/>
    <cellStyle name="Normal 4 2 4 3 2 3 2 2 4" xfId="20235" xr:uid="{7F362833-ECA4-43F2-8906-4CE783FD9C37}"/>
    <cellStyle name="Normal 4 2 4 3 2 3 2 3" xfId="5866" xr:uid="{FB5E1E40-FD3B-4B18-8F4C-5B74C06EA3B0}"/>
    <cellStyle name="Normal 4 2 4 3 2 3 2 3 2" xfId="14077" xr:uid="{91FD77AF-583B-473E-B7A5-EC04ECFDF8DD}"/>
    <cellStyle name="Normal 4 2 4 3 2 3 2 3 2 2" xfId="30498" xr:uid="{DA493FF3-D2C2-42AF-A532-F036660BBDFD}"/>
    <cellStyle name="Normal 4 2 4 3 2 3 2 3 3" xfId="22288" xr:uid="{A71A9B41-C2D4-4F09-9568-24C4A5BB96A7}"/>
    <cellStyle name="Normal 4 2 4 3 2 3 2 4" xfId="9972" xr:uid="{ED980DA1-8ADB-4C9C-AC42-7A0CD9322A4C}"/>
    <cellStyle name="Normal 4 2 4 3 2 3 2 4 2" xfId="26393" xr:uid="{C9C1A364-6F58-4488-9E00-6A8053FFE4D2}"/>
    <cellStyle name="Normal 4 2 4 3 2 3 2 5" xfId="18183" xr:uid="{D734708B-B1E2-4E9F-B83F-7021F1DB0CEB}"/>
    <cellStyle name="Normal 4 2 4 3 2 3 3" xfId="2786" xr:uid="{503B3D4D-2EC7-4B4C-A0F8-4A793FBEC6D8}"/>
    <cellStyle name="Normal 4 2 4 3 2 3 3 2" xfId="6892" xr:uid="{BBD6F0DF-364E-48BA-BBE5-B89BDC4A0FD9}"/>
    <cellStyle name="Normal 4 2 4 3 2 3 3 2 2" xfId="15103" xr:uid="{FCD1FF38-8E65-48C7-A1BC-55BC86411B64}"/>
    <cellStyle name="Normal 4 2 4 3 2 3 3 2 2 2" xfId="31524" xr:uid="{D558F66B-30A2-4659-BE7B-A1C1708CFD62}"/>
    <cellStyle name="Normal 4 2 4 3 2 3 3 2 3" xfId="23314" xr:uid="{DA5447E2-04A0-49A4-8D1E-B4E20B88E651}"/>
    <cellStyle name="Normal 4 2 4 3 2 3 3 3" xfId="10998" xr:uid="{2B60C813-1E93-4A36-AC72-E6693A6AFA39}"/>
    <cellStyle name="Normal 4 2 4 3 2 3 3 3 2" xfId="27419" xr:uid="{7A9FA403-00E1-4837-92E6-58CCAAB8AC52}"/>
    <cellStyle name="Normal 4 2 4 3 2 3 3 4" xfId="19209" xr:uid="{10C63638-EC36-4D3B-BEF0-581C57895CD6}"/>
    <cellStyle name="Normal 4 2 4 3 2 3 4" xfId="4840" xr:uid="{5834DDB5-4511-49E3-9438-78327E4F554C}"/>
    <cellStyle name="Normal 4 2 4 3 2 3 4 2" xfId="13051" xr:uid="{AFEA0DC6-2004-479C-B721-623187CB94F7}"/>
    <cellStyle name="Normal 4 2 4 3 2 3 4 2 2" xfId="29472" xr:uid="{E0EDE658-4D97-444A-BC2A-2A8C172F6857}"/>
    <cellStyle name="Normal 4 2 4 3 2 3 4 3" xfId="21262" xr:uid="{209D793E-5E11-40F3-97C8-3883BDAD8088}"/>
    <cellStyle name="Normal 4 2 4 3 2 3 5" xfId="8946" xr:uid="{3F767C15-F762-4C90-A5B6-80F54DFD3A8E}"/>
    <cellStyle name="Normal 4 2 4 3 2 3 5 2" xfId="25367" xr:uid="{5AFD10C4-A7CE-4B60-8E32-AE6A0121827E}"/>
    <cellStyle name="Normal 4 2 4 3 2 3 6" xfId="17157" xr:uid="{E189BBA8-1575-40BD-964D-53AC7785C529}"/>
    <cellStyle name="Normal 4 2 4 3 2 4" xfId="1247" xr:uid="{67370102-CBB9-454D-BE38-6A2EB28EA606}"/>
    <cellStyle name="Normal 4 2 4 3 2 4 2" xfId="3300" xr:uid="{E517AAD6-2B28-4F3E-9186-4B8743B7E03A}"/>
    <cellStyle name="Normal 4 2 4 3 2 4 2 2" xfId="7406" xr:uid="{2F947FA8-AF5A-430E-87EA-580DDD7C6778}"/>
    <cellStyle name="Normal 4 2 4 3 2 4 2 2 2" xfId="15617" xr:uid="{EC7D0900-9D57-4C63-A159-620FC991B85D}"/>
    <cellStyle name="Normal 4 2 4 3 2 4 2 2 2 2" xfId="32038" xr:uid="{41CCF140-3E26-4A6C-9786-B73F557FCAEC}"/>
    <cellStyle name="Normal 4 2 4 3 2 4 2 2 3" xfId="23828" xr:uid="{DE7684CA-A1CE-4304-A6A5-4D7033F0598E}"/>
    <cellStyle name="Normal 4 2 4 3 2 4 2 3" xfId="11512" xr:uid="{D26BA09A-C7E7-4A8C-BC60-225B35BBCC99}"/>
    <cellStyle name="Normal 4 2 4 3 2 4 2 3 2" xfId="27933" xr:uid="{B258B572-2370-4E34-8247-FB40EF383402}"/>
    <cellStyle name="Normal 4 2 4 3 2 4 2 4" xfId="19723" xr:uid="{E3DB09F2-4953-4B9B-B0FC-A3B59DE4A29C}"/>
    <cellStyle name="Normal 4 2 4 3 2 4 3" xfId="5354" xr:uid="{DCC76C56-CB36-41A0-A7D8-6429379E6F80}"/>
    <cellStyle name="Normal 4 2 4 3 2 4 3 2" xfId="13565" xr:uid="{E296EF89-24D5-454C-AC07-8BB5728C4E6D}"/>
    <cellStyle name="Normal 4 2 4 3 2 4 3 2 2" xfId="29986" xr:uid="{20B7F01D-5B76-4D74-9C58-E8765C3799D7}"/>
    <cellStyle name="Normal 4 2 4 3 2 4 3 3" xfId="21776" xr:uid="{1376DCF6-6CD8-4418-BDD2-E7DCC58BE924}"/>
    <cellStyle name="Normal 4 2 4 3 2 4 4" xfId="9460" xr:uid="{64B8FC5B-4C6E-4DCB-A904-0529AFFFC0B6}"/>
    <cellStyle name="Normal 4 2 4 3 2 4 4 2" xfId="25881" xr:uid="{68B60A47-F40C-4D1B-87AF-3367A0B9DD60}"/>
    <cellStyle name="Normal 4 2 4 3 2 4 5" xfId="17671" xr:uid="{DBEECC5C-8312-4C0F-8AD0-88062A2564D3}"/>
    <cellStyle name="Normal 4 2 4 3 2 5" xfId="2274" xr:uid="{7ECD33D2-D4EB-4F42-B3A0-4A1D9217EDD5}"/>
    <cellStyle name="Normal 4 2 4 3 2 5 2" xfId="6380" xr:uid="{E59BDE4E-BA7D-4064-8602-6A471ED3D313}"/>
    <cellStyle name="Normal 4 2 4 3 2 5 2 2" xfId="14591" xr:uid="{43C72332-8C46-47D9-A52D-044207464EC3}"/>
    <cellStyle name="Normal 4 2 4 3 2 5 2 2 2" xfId="31012" xr:uid="{CEEC37BF-6F94-4615-93D8-DACB68BF84E0}"/>
    <cellStyle name="Normal 4 2 4 3 2 5 2 3" xfId="22802" xr:uid="{778F6C91-C83F-4443-A5EF-5DCE6D135CB1}"/>
    <cellStyle name="Normal 4 2 4 3 2 5 3" xfId="10486" xr:uid="{AA5246E6-06DD-4C47-957B-36B122B1AC50}"/>
    <cellStyle name="Normal 4 2 4 3 2 5 3 2" xfId="26907" xr:uid="{1A148426-78B9-418D-9BB6-783804724793}"/>
    <cellStyle name="Normal 4 2 4 3 2 5 4" xfId="18697" xr:uid="{386B1634-55C2-40CB-9710-E51F6D31C079}"/>
    <cellStyle name="Normal 4 2 4 3 2 6" xfId="4328" xr:uid="{4DF189EE-EE76-45FB-93CA-32CD4251EC98}"/>
    <cellStyle name="Normal 4 2 4 3 2 6 2" xfId="12539" xr:uid="{D4945204-9FA7-42A1-9031-2FA4B92F70F8}"/>
    <cellStyle name="Normal 4 2 4 3 2 6 2 2" xfId="28960" xr:uid="{E88E19FB-668A-4194-85D9-C434FC4E3962}"/>
    <cellStyle name="Normal 4 2 4 3 2 6 3" xfId="20750" xr:uid="{516F209E-FDF8-4462-A8B0-B41BB7297701}"/>
    <cellStyle name="Normal 4 2 4 3 2 7" xfId="8434" xr:uid="{74B0CEAC-CA22-46EE-A39E-691930802402}"/>
    <cellStyle name="Normal 4 2 4 3 2 7 2" xfId="24855" xr:uid="{8CD30292-50D2-4299-BD8B-660BD4D85484}"/>
    <cellStyle name="Normal 4 2 4 3 2 8" xfId="16645" xr:uid="{AD3AAE48-7893-4340-8238-90A898353707}"/>
    <cellStyle name="Normal 4 2 4 3 3" xfId="347" xr:uid="{8E4E89E7-124C-4278-9FBE-3BCD262CF69A}"/>
    <cellStyle name="Normal 4 2 4 3 3 2" xfId="860" xr:uid="{713E8A96-7BF9-4710-9286-5D0F12DEBC30}"/>
    <cellStyle name="Normal 4 2 4 3 3 2 2" xfId="1887" xr:uid="{D954FE86-BE82-49B5-B6D0-04A8BCB28F9B}"/>
    <cellStyle name="Normal 4 2 4 3 3 2 2 2" xfId="3940" xr:uid="{3D0D4F33-EFE0-41F6-A9FC-6A4B88467C60}"/>
    <cellStyle name="Normal 4 2 4 3 3 2 2 2 2" xfId="8046" xr:uid="{7513B0F8-FD54-47B6-82FD-F2F36435B3BE}"/>
    <cellStyle name="Normal 4 2 4 3 3 2 2 2 2 2" xfId="16257" xr:uid="{F8CD75BB-8116-4072-8282-4AAE0D9EE18F}"/>
    <cellStyle name="Normal 4 2 4 3 3 2 2 2 2 2 2" xfId="32678" xr:uid="{B02DD5A7-A5BC-41C5-9D70-A4DED92757DC}"/>
    <cellStyle name="Normal 4 2 4 3 3 2 2 2 2 3" xfId="24468" xr:uid="{F1837072-2BC2-4F4F-B301-68AD2A1359F5}"/>
    <cellStyle name="Normal 4 2 4 3 3 2 2 2 3" xfId="12152" xr:uid="{4A200BE3-5898-4885-8024-7EF5C25A0560}"/>
    <cellStyle name="Normal 4 2 4 3 3 2 2 2 3 2" xfId="28573" xr:uid="{83F175E2-16EF-484B-97B3-7F61D039F30F}"/>
    <cellStyle name="Normal 4 2 4 3 3 2 2 2 4" xfId="20363" xr:uid="{2CA184FE-7151-469F-8630-AAE67E3B7E02}"/>
    <cellStyle name="Normal 4 2 4 3 3 2 2 3" xfId="5994" xr:uid="{90EE8459-E5D3-4072-BF98-2BE9C67CE3CB}"/>
    <cellStyle name="Normal 4 2 4 3 3 2 2 3 2" xfId="14205" xr:uid="{29A94778-B9CF-4A2A-8868-6CB58EDCE108}"/>
    <cellStyle name="Normal 4 2 4 3 3 2 2 3 2 2" xfId="30626" xr:uid="{446FA9C0-0AE8-4447-8B87-AFB3090F8813}"/>
    <cellStyle name="Normal 4 2 4 3 3 2 2 3 3" xfId="22416" xr:uid="{28D87C17-17E2-4EE4-8119-626262C9FE7B}"/>
    <cellStyle name="Normal 4 2 4 3 3 2 2 4" xfId="10100" xr:uid="{6F9A1464-A3C8-484A-8709-62BBAB6E5458}"/>
    <cellStyle name="Normal 4 2 4 3 3 2 2 4 2" xfId="26521" xr:uid="{E8671AC8-1336-4216-B9E2-77983FAA2EC5}"/>
    <cellStyle name="Normal 4 2 4 3 3 2 2 5" xfId="18311" xr:uid="{0091306A-3038-4762-B204-5DEBE22ABF18}"/>
    <cellStyle name="Normal 4 2 4 3 3 2 3" xfId="2914" xr:uid="{7E17305F-2510-4D64-B8D3-BAE748B206E9}"/>
    <cellStyle name="Normal 4 2 4 3 3 2 3 2" xfId="7020" xr:uid="{96EE58E9-4A17-4320-B1F5-3B805F3BE8C9}"/>
    <cellStyle name="Normal 4 2 4 3 3 2 3 2 2" xfId="15231" xr:uid="{9E8F9F0D-0BF3-44B7-B92D-482DDF119234}"/>
    <cellStyle name="Normal 4 2 4 3 3 2 3 2 2 2" xfId="31652" xr:uid="{4599EE82-E4A4-413F-A9F7-4F8201A90E2A}"/>
    <cellStyle name="Normal 4 2 4 3 3 2 3 2 3" xfId="23442" xr:uid="{02985896-6D4D-4F1A-9E5E-B3B60EA39F29}"/>
    <cellStyle name="Normal 4 2 4 3 3 2 3 3" xfId="11126" xr:uid="{32DC6A0C-369D-43CA-B6CF-897ACF67A773}"/>
    <cellStyle name="Normal 4 2 4 3 3 2 3 3 2" xfId="27547" xr:uid="{CDAF346F-5449-4A59-A4F9-2E85574E5BF9}"/>
    <cellStyle name="Normal 4 2 4 3 3 2 3 4" xfId="19337" xr:uid="{A07A8A71-723D-46FA-9A70-67CB085DD072}"/>
    <cellStyle name="Normal 4 2 4 3 3 2 4" xfId="4968" xr:uid="{40C43B97-4827-404A-B394-F7901456288F}"/>
    <cellStyle name="Normal 4 2 4 3 3 2 4 2" xfId="13179" xr:uid="{1164917D-568B-46F4-9CF0-47BCBA72FE46}"/>
    <cellStyle name="Normal 4 2 4 3 3 2 4 2 2" xfId="29600" xr:uid="{0F1F21FC-E89F-45A6-BC76-18F5AFBF503E}"/>
    <cellStyle name="Normal 4 2 4 3 3 2 4 3" xfId="21390" xr:uid="{B4FE13BE-8203-4605-A043-A05236344DC0}"/>
    <cellStyle name="Normal 4 2 4 3 3 2 5" xfId="9074" xr:uid="{4086503E-BA1E-4EB0-BE61-EDE6A96DDC7A}"/>
    <cellStyle name="Normal 4 2 4 3 3 2 5 2" xfId="25495" xr:uid="{03F26D4B-3083-4B34-BF76-B179BD33B384}"/>
    <cellStyle name="Normal 4 2 4 3 3 2 6" xfId="17285" xr:uid="{D947FA7F-65A0-41A3-BC32-C0D7A400BBDE}"/>
    <cellStyle name="Normal 4 2 4 3 3 3" xfId="1375" xr:uid="{1CD09CE4-25CE-4D9E-986A-8850B41F567B}"/>
    <cellStyle name="Normal 4 2 4 3 3 3 2" xfId="3428" xr:uid="{7ABB43B5-2B4A-4B07-BF8A-15C2AEC15ED9}"/>
    <cellStyle name="Normal 4 2 4 3 3 3 2 2" xfId="7534" xr:uid="{9206B88C-137D-4E4C-BBA4-A75A09C9BFCA}"/>
    <cellStyle name="Normal 4 2 4 3 3 3 2 2 2" xfId="15745" xr:uid="{6003BE60-882A-4EB4-BEA2-44C6BF21F2F2}"/>
    <cellStyle name="Normal 4 2 4 3 3 3 2 2 2 2" xfId="32166" xr:uid="{CFB2735D-0EDE-4396-9520-201560C2844A}"/>
    <cellStyle name="Normal 4 2 4 3 3 3 2 2 3" xfId="23956" xr:uid="{FFD7C27C-BEF9-47B1-B089-38C4FF2C8019}"/>
    <cellStyle name="Normal 4 2 4 3 3 3 2 3" xfId="11640" xr:uid="{7B44DAF9-4828-49A5-9FC9-8FBB7ECA8683}"/>
    <cellStyle name="Normal 4 2 4 3 3 3 2 3 2" xfId="28061" xr:uid="{E0D914C6-A98E-48A1-AA34-426BB61B183B}"/>
    <cellStyle name="Normal 4 2 4 3 3 3 2 4" xfId="19851" xr:uid="{FBCBB3D5-C71E-4A13-AB3B-33A0F27DA17E}"/>
    <cellStyle name="Normal 4 2 4 3 3 3 3" xfId="5482" xr:uid="{DB5BDF03-ED5F-471B-9EF6-37614413E9DB}"/>
    <cellStyle name="Normal 4 2 4 3 3 3 3 2" xfId="13693" xr:uid="{451FB153-B927-4E82-926D-7FBF5A059FD0}"/>
    <cellStyle name="Normal 4 2 4 3 3 3 3 2 2" xfId="30114" xr:uid="{1B0BA577-C009-4657-81FF-60F20B714836}"/>
    <cellStyle name="Normal 4 2 4 3 3 3 3 3" xfId="21904" xr:uid="{5F486678-B1A6-40D3-9CC6-E811A8E398D5}"/>
    <cellStyle name="Normal 4 2 4 3 3 3 4" xfId="9588" xr:uid="{4570752A-C143-467A-9D6B-C1415D01DAD2}"/>
    <cellStyle name="Normal 4 2 4 3 3 3 4 2" xfId="26009" xr:uid="{B53F03F0-8875-46CD-9299-035E36F2B049}"/>
    <cellStyle name="Normal 4 2 4 3 3 3 5" xfId="17799" xr:uid="{3D9109C7-E46E-4D30-B6C9-D32FD8A2A1E2}"/>
    <cellStyle name="Normal 4 2 4 3 3 4" xfId="2402" xr:uid="{7636FBF9-148A-48C2-B7CE-DEDCB8CF21F6}"/>
    <cellStyle name="Normal 4 2 4 3 3 4 2" xfId="6508" xr:uid="{4EB5194A-65B2-492E-BA4C-530D232D7649}"/>
    <cellStyle name="Normal 4 2 4 3 3 4 2 2" xfId="14719" xr:uid="{32A9A8F1-CDB5-4D5B-B1CF-4FCB867B8694}"/>
    <cellStyle name="Normal 4 2 4 3 3 4 2 2 2" xfId="31140" xr:uid="{0F8F814E-4017-4D06-ADF8-F79294BC7820}"/>
    <cellStyle name="Normal 4 2 4 3 3 4 2 3" xfId="22930" xr:uid="{D7D97760-F5C5-471B-8F22-C38175779646}"/>
    <cellStyle name="Normal 4 2 4 3 3 4 3" xfId="10614" xr:uid="{27BB0478-4FF2-4B85-98E4-E9A0DEAA7E9C}"/>
    <cellStyle name="Normal 4 2 4 3 3 4 3 2" xfId="27035" xr:uid="{87663C1D-1440-421D-B7B6-FE0ACE3EAB88}"/>
    <cellStyle name="Normal 4 2 4 3 3 4 4" xfId="18825" xr:uid="{72858892-7F12-4D3B-9B4B-0DCF3FFF4D90}"/>
    <cellStyle name="Normal 4 2 4 3 3 5" xfId="4456" xr:uid="{45CA2182-6CDD-49A5-92D4-1895D2630310}"/>
    <cellStyle name="Normal 4 2 4 3 3 5 2" xfId="12667" xr:uid="{F39DE375-2DB3-48BB-8D0F-7B7F688E1713}"/>
    <cellStyle name="Normal 4 2 4 3 3 5 2 2" xfId="29088" xr:uid="{966DE7BD-F78D-4A41-AC3A-7D91C6842AA7}"/>
    <cellStyle name="Normal 4 2 4 3 3 5 3" xfId="20878" xr:uid="{C51AE9C0-7E0E-4D67-B5E9-3FF13BD597A2}"/>
    <cellStyle name="Normal 4 2 4 3 3 6" xfId="8562" xr:uid="{4CBDE5C7-7A44-4B75-841B-85A26940CF1F}"/>
    <cellStyle name="Normal 4 2 4 3 3 6 2" xfId="24983" xr:uid="{3DAD8390-F452-4A35-8487-839AAE5F496A}"/>
    <cellStyle name="Normal 4 2 4 3 3 7" xfId="16773" xr:uid="{32F68E8A-4EBD-48BF-9F4D-ACC9D6ED6D3D}"/>
    <cellStyle name="Normal 4 2 4 3 4" xfId="604" xr:uid="{F2B29A8A-F656-409F-B3CE-2CEADC4BD38E}"/>
    <cellStyle name="Normal 4 2 4 3 4 2" xfId="1631" xr:uid="{0E45C198-E352-4637-A374-AABC6EF846DF}"/>
    <cellStyle name="Normal 4 2 4 3 4 2 2" xfId="3684" xr:uid="{EC46B6F1-784B-4E6A-8946-A6D4510239B7}"/>
    <cellStyle name="Normal 4 2 4 3 4 2 2 2" xfId="7790" xr:uid="{4EF9C6A9-16FA-4062-93AF-4AAF71076AB3}"/>
    <cellStyle name="Normal 4 2 4 3 4 2 2 2 2" xfId="16001" xr:uid="{996065E3-CD73-41E3-8FDF-67116ED5CFC1}"/>
    <cellStyle name="Normal 4 2 4 3 4 2 2 2 2 2" xfId="32422" xr:uid="{8BD87CB5-D10C-40BF-8C8B-1571CD245863}"/>
    <cellStyle name="Normal 4 2 4 3 4 2 2 2 3" xfId="24212" xr:uid="{E1122DE9-5744-4CF2-B91D-5DFFB6F40CDC}"/>
    <cellStyle name="Normal 4 2 4 3 4 2 2 3" xfId="11896" xr:uid="{C23AFB14-C53A-4738-A6A0-A83F6519D4D4}"/>
    <cellStyle name="Normal 4 2 4 3 4 2 2 3 2" xfId="28317" xr:uid="{AEE169F8-EE90-4B82-9FF6-41E4257636EA}"/>
    <cellStyle name="Normal 4 2 4 3 4 2 2 4" xfId="20107" xr:uid="{42EBFF7C-07CD-47EF-BD73-00F6E889D388}"/>
    <cellStyle name="Normal 4 2 4 3 4 2 3" xfId="5738" xr:uid="{30BCE896-EEFA-4F03-99F4-6FE04BA63C60}"/>
    <cellStyle name="Normal 4 2 4 3 4 2 3 2" xfId="13949" xr:uid="{D67714F7-31A0-46F9-AF91-204833639605}"/>
    <cellStyle name="Normal 4 2 4 3 4 2 3 2 2" xfId="30370" xr:uid="{BD110E10-20AB-4855-A220-0C8484426DAD}"/>
    <cellStyle name="Normal 4 2 4 3 4 2 3 3" xfId="22160" xr:uid="{82487CE7-28F4-44A6-AA2E-4A30C76043DE}"/>
    <cellStyle name="Normal 4 2 4 3 4 2 4" xfId="9844" xr:uid="{2AD51D60-4F95-4B21-A7E2-EC5E233AAC7D}"/>
    <cellStyle name="Normal 4 2 4 3 4 2 4 2" xfId="26265" xr:uid="{7634BE28-8A94-4C65-8AD5-D692226C388E}"/>
    <cellStyle name="Normal 4 2 4 3 4 2 5" xfId="18055" xr:uid="{D87B73ED-D683-4FB2-B0FF-958EBD3E3691}"/>
    <cellStyle name="Normal 4 2 4 3 4 3" xfId="2658" xr:uid="{F9C3E784-C060-4E59-9749-3D769C3967A8}"/>
    <cellStyle name="Normal 4 2 4 3 4 3 2" xfId="6764" xr:uid="{B41C3196-60F3-4C78-9228-37370D41832C}"/>
    <cellStyle name="Normal 4 2 4 3 4 3 2 2" xfId="14975" xr:uid="{33664AC6-1F3E-4523-B34C-83852DAD36BE}"/>
    <cellStyle name="Normal 4 2 4 3 4 3 2 2 2" xfId="31396" xr:uid="{2BC9C87C-5476-40EF-B7D8-DE5FC10AE3CB}"/>
    <cellStyle name="Normal 4 2 4 3 4 3 2 3" xfId="23186" xr:uid="{BEA8DC8A-A5A8-4B81-8A20-2F1F2B6DBC9C}"/>
    <cellStyle name="Normal 4 2 4 3 4 3 3" xfId="10870" xr:uid="{48FC3726-A45C-4830-9C93-A79EE15D7464}"/>
    <cellStyle name="Normal 4 2 4 3 4 3 3 2" xfId="27291" xr:uid="{13AAEC71-A41F-4A53-BB4C-321F1D9F2488}"/>
    <cellStyle name="Normal 4 2 4 3 4 3 4" xfId="19081" xr:uid="{323B4BDB-1D1D-476D-8AFF-B30BB6D69627}"/>
    <cellStyle name="Normal 4 2 4 3 4 4" xfId="4712" xr:uid="{7B2B9CB7-1989-4DAE-827A-319616F524D7}"/>
    <cellStyle name="Normal 4 2 4 3 4 4 2" xfId="12923" xr:uid="{86B499F7-748E-437B-AD2F-1DFEF9B63735}"/>
    <cellStyle name="Normal 4 2 4 3 4 4 2 2" xfId="29344" xr:uid="{7F11F928-747B-488F-B891-2539845A71E3}"/>
    <cellStyle name="Normal 4 2 4 3 4 4 3" xfId="21134" xr:uid="{5EEAFF71-0FB3-4AEE-952A-7AED2B520D46}"/>
    <cellStyle name="Normal 4 2 4 3 4 5" xfId="8818" xr:uid="{14975E81-96EF-4E9E-9791-406AB7EA9513}"/>
    <cellStyle name="Normal 4 2 4 3 4 5 2" xfId="25239" xr:uid="{9019D832-2F1B-4612-9A70-50C168FF5757}"/>
    <cellStyle name="Normal 4 2 4 3 4 6" xfId="17029" xr:uid="{BFE9D8E4-679A-4DE7-92A4-CFC835DA6D3E}"/>
    <cellStyle name="Normal 4 2 4 3 5" xfId="1119" xr:uid="{468D327D-D58A-4E03-8920-162335F3E71B}"/>
    <cellStyle name="Normal 4 2 4 3 5 2" xfId="3172" xr:uid="{615806A2-0099-47E3-A02D-83734A03C037}"/>
    <cellStyle name="Normal 4 2 4 3 5 2 2" xfId="7278" xr:uid="{0BDD918A-BC2F-467F-A900-F1AF2BC9FACE}"/>
    <cellStyle name="Normal 4 2 4 3 5 2 2 2" xfId="15489" xr:uid="{75707A2F-A82C-48D1-9EAC-645FA3D94029}"/>
    <cellStyle name="Normal 4 2 4 3 5 2 2 2 2" xfId="31910" xr:uid="{3959921D-2A52-4DB9-8405-BBE2B9F2833C}"/>
    <cellStyle name="Normal 4 2 4 3 5 2 2 3" xfId="23700" xr:uid="{7FF12AD2-7E93-4F14-BDC7-EF49D271B8C2}"/>
    <cellStyle name="Normal 4 2 4 3 5 2 3" xfId="11384" xr:uid="{212202BB-6898-4FA5-9495-ABBE1EBBD04D}"/>
    <cellStyle name="Normal 4 2 4 3 5 2 3 2" xfId="27805" xr:uid="{1B7D6AAE-E051-4BBA-BAD5-E4DA4C024A72}"/>
    <cellStyle name="Normal 4 2 4 3 5 2 4" xfId="19595" xr:uid="{0850D357-9B72-45F5-BA44-D335C0E9469F}"/>
    <cellStyle name="Normal 4 2 4 3 5 3" xfId="5226" xr:uid="{76EAC5CC-DDDE-4FFD-BE8F-7C3E11BADF5A}"/>
    <cellStyle name="Normal 4 2 4 3 5 3 2" xfId="13437" xr:uid="{5EBD626D-5D2E-4745-8BF4-D0EC7F9D43EF}"/>
    <cellStyle name="Normal 4 2 4 3 5 3 2 2" xfId="29858" xr:uid="{77B9094E-BF40-4D0A-A781-B88AFAD5442B}"/>
    <cellStyle name="Normal 4 2 4 3 5 3 3" xfId="21648" xr:uid="{4C53BCBF-B426-4EFB-85F4-119F664E60CA}"/>
    <cellStyle name="Normal 4 2 4 3 5 4" xfId="9332" xr:uid="{BE73EAA9-F28E-4900-81F2-B97036659CFE}"/>
    <cellStyle name="Normal 4 2 4 3 5 4 2" xfId="25753" xr:uid="{A86ADAC4-B8AD-443F-BB31-52601AEE9A35}"/>
    <cellStyle name="Normal 4 2 4 3 5 5" xfId="17543" xr:uid="{90C8DED9-2485-4067-B74D-E1F2C3166D6F}"/>
    <cellStyle name="Normal 4 2 4 3 6" xfId="2146" xr:uid="{6F0CBEF2-E6BE-453E-8E31-E8D3ED11A4DA}"/>
    <cellStyle name="Normal 4 2 4 3 6 2" xfId="6252" xr:uid="{69C0BA28-09DB-4528-BE1B-EB8DBBF65196}"/>
    <cellStyle name="Normal 4 2 4 3 6 2 2" xfId="14463" xr:uid="{F4E7B969-6822-4283-A742-08230BB7ADFF}"/>
    <cellStyle name="Normal 4 2 4 3 6 2 2 2" xfId="30884" xr:uid="{1C06A13D-C2E8-4621-9582-A0EB2BFA8F88}"/>
    <cellStyle name="Normal 4 2 4 3 6 2 3" xfId="22674" xr:uid="{1CC6FC5A-90DB-433E-9293-3D2161725274}"/>
    <cellStyle name="Normal 4 2 4 3 6 3" xfId="10358" xr:uid="{DBA5847A-F821-4E8E-9F12-4AD194AF5C44}"/>
    <cellStyle name="Normal 4 2 4 3 6 3 2" xfId="26779" xr:uid="{28361A82-E4D9-4EB7-951A-726EDE0FA3C4}"/>
    <cellStyle name="Normal 4 2 4 3 6 4" xfId="18569" xr:uid="{000A6D3E-2683-4A3E-9FFE-141D94BDFC03}"/>
    <cellStyle name="Normal 4 2 4 3 7" xfId="4200" xr:uid="{E40825B4-2598-4331-AE7B-5CFFE8210FA8}"/>
    <cellStyle name="Normal 4 2 4 3 7 2" xfId="12411" xr:uid="{B26905E5-861D-4F36-BD18-6C34BACBA2D8}"/>
    <cellStyle name="Normal 4 2 4 3 7 2 2" xfId="28832" xr:uid="{D3DB6A59-75DD-47C2-8CBD-C44D4B3D7A96}"/>
    <cellStyle name="Normal 4 2 4 3 7 3" xfId="20622" xr:uid="{AB357652-8D89-412E-B9B9-80B93BF9E2D7}"/>
    <cellStyle name="Normal 4 2 4 3 8" xfId="8306" xr:uid="{058DE379-0C9A-41B9-9F2C-4E7D119A7DB4}"/>
    <cellStyle name="Normal 4 2 4 3 8 2" xfId="24727" xr:uid="{4EA52969-E398-436C-BB9F-F286E4473D75}"/>
    <cellStyle name="Normal 4 2 4 3 9" xfId="16517" xr:uid="{B1E5E06B-B6AD-427F-AD67-9218BA24B012}"/>
    <cellStyle name="Normal 4 2 4 4" xfId="154" xr:uid="{9099E25E-4D46-4B53-8F44-202C32270C50}"/>
    <cellStyle name="Normal 4 2 4 4 2" xfId="411" xr:uid="{716F70D8-DC76-43B4-9B08-E4893132E350}"/>
    <cellStyle name="Normal 4 2 4 4 2 2" xfId="924" xr:uid="{F373E86E-CEFD-48BE-969E-2D2DF0E1C950}"/>
    <cellStyle name="Normal 4 2 4 4 2 2 2" xfId="1951" xr:uid="{005E68A6-8B8D-4D8D-BE65-899CAA4965A1}"/>
    <cellStyle name="Normal 4 2 4 4 2 2 2 2" xfId="4004" xr:uid="{2A29AF46-EE4F-4369-9242-1348A8975854}"/>
    <cellStyle name="Normal 4 2 4 4 2 2 2 2 2" xfId="8110" xr:uid="{EBF95AC4-8FDD-4279-BE5B-708C59066911}"/>
    <cellStyle name="Normal 4 2 4 4 2 2 2 2 2 2" xfId="16321" xr:uid="{59084405-D7EC-461F-813F-8DB04B92FC30}"/>
    <cellStyle name="Normal 4 2 4 4 2 2 2 2 2 2 2" xfId="32742" xr:uid="{2F47DE8A-8556-43BD-B6DB-D39C93DD7E0C}"/>
    <cellStyle name="Normal 4 2 4 4 2 2 2 2 2 3" xfId="24532" xr:uid="{8B52997A-D4BD-442B-A13E-8367F0D4F911}"/>
    <cellStyle name="Normal 4 2 4 4 2 2 2 2 3" xfId="12216" xr:uid="{462A540B-BCE7-440C-9058-F8C9EA30AAF8}"/>
    <cellStyle name="Normal 4 2 4 4 2 2 2 2 3 2" xfId="28637" xr:uid="{4D845F77-A114-41A8-A24A-1BBA0269D32B}"/>
    <cellStyle name="Normal 4 2 4 4 2 2 2 2 4" xfId="20427" xr:uid="{D3C9E3DE-9088-40FE-AE76-1847F3B9E710}"/>
    <cellStyle name="Normal 4 2 4 4 2 2 2 3" xfId="6058" xr:uid="{1FCBFD8E-720F-47E9-A940-331F4EA95DC2}"/>
    <cellStyle name="Normal 4 2 4 4 2 2 2 3 2" xfId="14269" xr:uid="{F0ACB1F4-4DF3-4662-A66A-632D9E7891CF}"/>
    <cellStyle name="Normal 4 2 4 4 2 2 2 3 2 2" xfId="30690" xr:uid="{F84339D1-3791-47BC-9B48-5652D4AF0492}"/>
    <cellStyle name="Normal 4 2 4 4 2 2 2 3 3" xfId="22480" xr:uid="{16B5105A-7CD5-47B6-B242-46DBCC7F8BEE}"/>
    <cellStyle name="Normal 4 2 4 4 2 2 2 4" xfId="10164" xr:uid="{5A814F9E-30D2-41C2-B272-8BDBBF5B6BA9}"/>
    <cellStyle name="Normal 4 2 4 4 2 2 2 4 2" xfId="26585" xr:uid="{2077BD77-C1A6-4607-B69A-4A107A1881DF}"/>
    <cellStyle name="Normal 4 2 4 4 2 2 2 5" xfId="18375" xr:uid="{6F80742E-A956-48D3-8C2F-E8DD88CE0795}"/>
    <cellStyle name="Normal 4 2 4 4 2 2 3" xfId="2978" xr:uid="{8EE776ED-3748-4687-BBA4-172DD57DC497}"/>
    <cellStyle name="Normal 4 2 4 4 2 2 3 2" xfId="7084" xr:uid="{96F4189D-9567-41BD-9533-FD9B8C6024D4}"/>
    <cellStyle name="Normal 4 2 4 4 2 2 3 2 2" xfId="15295" xr:uid="{1EE46C8B-B607-4560-8DB0-348B8827F13D}"/>
    <cellStyle name="Normal 4 2 4 4 2 2 3 2 2 2" xfId="31716" xr:uid="{D17DD728-1385-478D-9392-F0692D449E3C}"/>
    <cellStyle name="Normal 4 2 4 4 2 2 3 2 3" xfId="23506" xr:uid="{CB01551C-6A9B-4DC6-A5FF-CE555007A78A}"/>
    <cellStyle name="Normal 4 2 4 4 2 2 3 3" xfId="11190" xr:uid="{5EDC9E03-A4EF-4DCE-9379-91702C5453B3}"/>
    <cellStyle name="Normal 4 2 4 4 2 2 3 3 2" xfId="27611" xr:uid="{6318F296-2935-478F-8977-6CE470BA3616}"/>
    <cellStyle name="Normal 4 2 4 4 2 2 3 4" xfId="19401" xr:uid="{BDFE0787-AC4A-4AA3-84E1-08E30C05D41D}"/>
    <cellStyle name="Normal 4 2 4 4 2 2 4" xfId="5032" xr:uid="{894029C9-D3FE-4F93-8829-B8B433A40ECE}"/>
    <cellStyle name="Normal 4 2 4 4 2 2 4 2" xfId="13243" xr:uid="{7F89569B-5F6B-43FB-A24A-049CFBCE3CAF}"/>
    <cellStyle name="Normal 4 2 4 4 2 2 4 2 2" xfId="29664" xr:uid="{14D1790B-C745-474F-8B30-41EF48E4642B}"/>
    <cellStyle name="Normal 4 2 4 4 2 2 4 3" xfId="21454" xr:uid="{911E895B-C2C3-483D-9541-7EC5D45D6C6D}"/>
    <cellStyle name="Normal 4 2 4 4 2 2 5" xfId="9138" xr:uid="{43233904-3A29-4C33-B726-60F08C23E4E5}"/>
    <cellStyle name="Normal 4 2 4 4 2 2 5 2" xfId="25559" xr:uid="{B61B60F4-EF88-42F4-BF31-8AF12127F3A8}"/>
    <cellStyle name="Normal 4 2 4 4 2 2 6" xfId="17349" xr:uid="{B60472D3-C64D-4B68-B24A-F6A54F060CAF}"/>
    <cellStyle name="Normal 4 2 4 4 2 3" xfId="1439" xr:uid="{12F4DDBF-1C2B-42C3-BCF2-38678CAF8CB2}"/>
    <cellStyle name="Normal 4 2 4 4 2 3 2" xfId="3492" xr:uid="{1A7B2FEC-1458-41B7-9069-189B996989F3}"/>
    <cellStyle name="Normal 4 2 4 4 2 3 2 2" xfId="7598" xr:uid="{F98A9838-0620-44A0-B27C-CE981C19E1CF}"/>
    <cellStyle name="Normal 4 2 4 4 2 3 2 2 2" xfId="15809" xr:uid="{50C74E48-8008-4039-B79E-75BB4E6EDE22}"/>
    <cellStyle name="Normal 4 2 4 4 2 3 2 2 2 2" xfId="32230" xr:uid="{A709B722-E54E-421C-8597-1C36291E119C}"/>
    <cellStyle name="Normal 4 2 4 4 2 3 2 2 3" xfId="24020" xr:uid="{CF297D57-2124-4C8D-9E9A-0E301FF79116}"/>
    <cellStyle name="Normal 4 2 4 4 2 3 2 3" xfId="11704" xr:uid="{A6FAB261-70E2-43CA-99E2-6C57D02160D2}"/>
    <cellStyle name="Normal 4 2 4 4 2 3 2 3 2" xfId="28125" xr:uid="{59AF3467-DBF6-4B4B-9C26-11526A20B107}"/>
    <cellStyle name="Normal 4 2 4 4 2 3 2 4" xfId="19915" xr:uid="{C2E0D541-5ED9-44DB-8086-5B5E8004B76B}"/>
    <cellStyle name="Normal 4 2 4 4 2 3 3" xfId="5546" xr:uid="{AB490ADA-D13D-40D9-A060-DA4A28F0F61C}"/>
    <cellStyle name="Normal 4 2 4 4 2 3 3 2" xfId="13757" xr:uid="{0268F618-24F6-4B1A-8A47-BF3681A544C8}"/>
    <cellStyle name="Normal 4 2 4 4 2 3 3 2 2" xfId="30178" xr:uid="{98C7D216-7AD8-426E-9135-3B2DD3AA3DFB}"/>
    <cellStyle name="Normal 4 2 4 4 2 3 3 3" xfId="21968" xr:uid="{83294904-5FA0-47EB-998F-A97DA073D05D}"/>
    <cellStyle name="Normal 4 2 4 4 2 3 4" xfId="9652" xr:uid="{B2D4EF09-215F-49A9-ADB6-AF41FD54F110}"/>
    <cellStyle name="Normal 4 2 4 4 2 3 4 2" xfId="26073" xr:uid="{806EBB06-69CD-410B-A354-7B4EDE734399}"/>
    <cellStyle name="Normal 4 2 4 4 2 3 5" xfId="17863" xr:uid="{2431911E-D778-4BB1-9974-C1CDABF97D9D}"/>
    <cellStyle name="Normal 4 2 4 4 2 4" xfId="2466" xr:uid="{C815882B-D71E-4CC3-A748-2A8EDD35F948}"/>
    <cellStyle name="Normal 4 2 4 4 2 4 2" xfId="6572" xr:uid="{A1A139D9-9F88-4ADA-9882-D1B28AE04D2F}"/>
    <cellStyle name="Normal 4 2 4 4 2 4 2 2" xfId="14783" xr:uid="{CDCC9FE2-344E-4355-ACEC-02DAE9B4D2F3}"/>
    <cellStyle name="Normal 4 2 4 4 2 4 2 2 2" xfId="31204" xr:uid="{804F4A95-C9CB-42D4-B250-C28F481B8E36}"/>
    <cellStyle name="Normal 4 2 4 4 2 4 2 3" xfId="22994" xr:uid="{1D62B511-E13B-49FF-90C5-53F8FB80BBA1}"/>
    <cellStyle name="Normal 4 2 4 4 2 4 3" xfId="10678" xr:uid="{C6114FDA-E9D2-4C7A-A8CE-F1DDAB150FD5}"/>
    <cellStyle name="Normal 4 2 4 4 2 4 3 2" xfId="27099" xr:uid="{DD96492F-7881-40AB-9A14-EA2E132D60D8}"/>
    <cellStyle name="Normal 4 2 4 4 2 4 4" xfId="18889" xr:uid="{10A57D7B-5881-474A-BD2A-B6E99A4552EE}"/>
    <cellStyle name="Normal 4 2 4 4 2 5" xfId="4520" xr:uid="{32112400-7115-4BC5-B5B7-62E1C97F72FF}"/>
    <cellStyle name="Normal 4 2 4 4 2 5 2" xfId="12731" xr:uid="{F7BFAE7E-1FA8-4A99-BE57-FED6438AE4BB}"/>
    <cellStyle name="Normal 4 2 4 4 2 5 2 2" xfId="29152" xr:uid="{AC826CCF-04E0-4ADF-961C-BC3B0800AAA7}"/>
    <cellStyle name="Normal 4 2 4 4 2 5 3" xfId="20942" xr:uid="{2E36CC27-0672-46AB-A4F6-F957C9FF07CE}"/>
    <cellStyle name="Normal 4 2 4 4 2 6" xfId="8626" xr:uid="{E372CA5C-0D4C-4246-BC73-AEF1861FECE2}"/>
    <cellStyle name="Normal 4 2 4 4 2 6 2" xfId="25047" xr:uid="{BE3D6606-D231-42D1-ADAC-020928E75010}"/>
    <cellStyle name="Normal 4 2 4 4 2 7" xfId="16837" xr:uid="{31125762-75A2-4937-9408-9430F6143AFF}"/>
    <cellStyle name="Normal 4 2 4 4 3" xfId="668" xr:uid="{988E4D33-4614-4172-9105-C0587026D7B5}"/>
    <cellStyle name="Normal 4 2 4 4 3 2" xfId="1695" xr:uid="{DD4C372A-1896-4EE0-933E-AFA0887B5E23}"/>
    <cellStyle name="Normal 4 2 4 4 3 2 2" xfId="3748" xr:uid="{340DC4B4-5373-4C88-9FA7-254D54127316}"/>
    <cellStyle name="Normal 4 2 4 4 3 2 2 2" xfId="7854" xr:uid="{22D6564A-C51F-437F-9FE5-4567282C1D40}"/>
    <cellStyle name="Normal 4 2 4 4 3 2 2 2 2" xfId="16065" xr:uid="{DE55558F-3383-468A-84B7-E6D996505F6E}"/>
    <cellStyle name="Normal 4 2 4 4 3 2 2 2 2 2" xfId="32486" xr:uid="{7ED9E20F-B8BF-49C5-9962-A5BCAC5E42AB}"/>
    <cellStyle name="Normal 4 2 4 4 3 2 2 2 3" xfId="24276" xr:uid="{59A5B636-78A1-460C-B661-AFE75ED546A5}"/>
    <cellStyle name="Normal 4 2 4 4 3 2 2 3" xfId="11960" xr:uid="{A3010F0A-7B0D-40EB-8529-2D79A2FD1978}"/>
    <cellStyle name="Normal 4 2 4 4 3 2 2 3 2" xfId="28381" xr:uid="{1181014F-2F39-401B-8368-8CF11467F188}"/>
    <cellStyle name="Normal 4 2 4 4 3 2 2 4" xfId="20171" xr:uid="{50905A98-4DAD-47FC-9B84-003D65778C43}"/>
    <cellStyle name="Normal 4 2 4 4 3 2 3" xfId="5802" xr:uid="{A8107765-5694-41B2-8F1B-2F201D5666C1}"/>
    <cellStyle name="Normal 4 2 4 4 3 2 3 2" xfId="14013" xr:uid="{083646C7-035C-4BAD-BE8A-936EF8712AE8}"/>
    <cellStyle name="Normal 4 2 4 4 3 2 3 2 2" xfId="30434" xr:uid="{29C92EB4-7A2C-442D-BF94-D7F2649186E6}"/>
    <cellStyle name="Normal 4 2 4 4 3 2 3 3" xfId="22224" xr:uid="{9F964FCB-A88D-4EE6-B687-1190B796C9D6}"/>
    <cellStyle name="Normal 4 2 4 4 3 2 4" xfId="9908" xr:uid="{FA4BD85C-8285-43EB-8A39-DB02EAD50003}"/>
    <cellStyle name="Normal 4 2 4 4 3 2 4 2" xfId="26329" xr:uid="{A7C12FAE-6FAE-491A-B4BD-67D4E397F6F9}"/>
    <cellStyle name="Normal 4 2 4 4 3 2 5" xfId="18119" xr:uid="{CCF90C31-0FA3-4160-87EE-DD91853E3354}"/>
    <cellStyle name="Normal 4 2 4 4 3 3" xfId="2722" xr:uid="{BF3C429F-D2DC-4424-9BA3-C4511A63D07A}"/>
    <cellStyle name="Normal 4 2 4 4 3 3 2" xfId="6828" xr:uid="{9C2D5F0D-A9F2-437D-BE4B-32D7BD4A1CAD}"/>
    <cellStyle name="Normal 4 2 4 4 3 3 2 2" xfId="15039" xr:uid="{6DEA7BEC-35D5-4527-8EC1-CF0752BBBB8C}"/>
    <cellStyle name="Normal 4 2 4 4 3 3 2 2 2" xfId="31460" xr:uid="{01298589-221C-40C6-BA3B-2FA8A99D61D7}"/>
    <cellStyle name="Normal 4 2 4 4 3 3 2 3" xfId="23250" xr:uid="{270D4381-F1FC-4DC6-AF28-005D4242C018}"/>
    <cellStyle name="Normal 4 2 4 4 3 3 3" xfId="10934" xr:uid="{25621098-6192-4637-ABD3-AC1DA94DD821}"/>
    <cellStyle name="Normal 4 2 4 4 3 3 3 2" xfId="27355" xr:uid="{96FF98D7-ADFD-438C-9E82-D91A9212DDBC}"/>
    <cellStyle name="Normal 4 2 4 4 3 3 4" xfId="19145" xr:uid="{93FC1A5A-3697-43D8-A994-97809E889BB2}"/>
    <cellStyle name="Normal 4 2 4 4 3 4" xfId="4776" xr:uid="{E3107C46-8F61-4FAC-8F24-3D860CAD3F4D}"/>
    <cellStyle name="Normal 4 2 4 4 3 4 2" xfId="12987" xr:uid="{6284896E-D88B-4B2E-B76D-73D907C36FAE}"/>
    <cellStyle name="Normal 4 2 4 4 3 4 2 2" xfId="29408" xr:uid="{2909E67A-C303-494C-8B66-27EA0F2419F7}"/>
    <cellStyle name="Normal 4 2 4 4 3 4 3" xfId="21198" xr:uid="{853C48E6-8CD8-473F-948F-7A3032550389}"/>
    <cellStyle name="Normal 4 2 4 4 3 5" xfId="8882" xr:uid="{33FB68B3-0829-405F-A65E-0F5A2B63E800}"/>
    <cellStyle name="Normal 4 2 4 4 3 5 2" xfId="25303" xr:uid="{30F95339-8345-44C8-A027-CBFC5CE62DE3}"/>
    <cellStyle name="Normal 4 2 4 4 3 6" xfId="17093" xr:uid="{F604AF1C-655E-4206-B236-351A529B6D64}"/>
    <cellStyle name="Normal 4 2 4 4 4" xfId="1183" xr:uid="{4966D1D8-9A9B-42DF-BBDD-EF58F1FB3FF2}"/>
    <cellStyle name="Normal 4 2 4 4 4 2" xfId="3236" xr:uid="{D00EA524-DF13-4686-BC4F-6C64F7D6D614}"/>
    <cellStyle name="Normal 4 2 4 4 4 2 2" xfId="7342" xr:uid="{00D56115-507B-432A-B778-9501BC51B174}"/>
    <cellStyle name="Normal 4 2 4 4 4 2 2 2" xfId="15553" xr:uid="{19F10692-97BF-4B96-9B27-1DD650541559}"/>
    <cellStyle name="Normal 4 2 4 4 4 2 2 2 2" xfId="31974" xr:uid="{037CCA96-9FD4-42DB-BDCC-6435C0DC3376}"/>
    <cellStyle name="Normal 4 2 4 4 4 2 2 3" xfId="23764" xr:uid="{ADD7C4BD-F6BE-418F-ABAB-E7F2E48A3D4E}"/>
    <cellStyle name="Normal 4 2 4 4 4 2 3" xfId="11448" xr:uid="{40058B07-F753-40AB-BEE4-9B254C86082D}"/>
    <cellStyle name="Normal 4 2 4 4 4 2 3 2" xfId="27869" xr:uid="{C51A7B7D-ACE6-4B06-9306-32C294FBD167}"/>
    <cellStyle name="Normal 4 2 4 4 4 2 4" xfId="19659" xr:uid="{516C0E0F-2E55-4375-8E89-9BE0F01EFF3C}"/>
    <cellStyle name="Normal 4 2 4 4 4 3" xfId="5290" xr:uid="{AE01C9D2-F1C8-4F6A-8C4B-A76E31F6C89A}"/>
    <cellStyle name="Normal 4 2 4 4 4 3 2" xfId="13501" xr:uid="{9BC0D38F-A4D8-47A9-BA72-A7DAAB8271A6}"/>
    <cellStyle name="Normal 4 2 4 4 4 3 2 2" xfId="29922" xr:uid="{766C82C6-A2A3-455A-AEB4-69A8BCEED135}"/>
    <cellStyle name="Normal 4 2 4 4 4 3 3" xfId="21712" xr:uid="{C903708F-86DE-4B35-B5D7-4F9EE6A0FF47}"/>
    <cellStyle name="Normal 4 2 4 4 4 4" xfId="9396" xr:uid="{A1AB4FBD-5F71-4274-A383-BACAE40DD725}"/>
    <cellStyle name="Normal 4 2 4 4 4 4 2" xfId="25817" xr:uid="{7F33E770-F345-4950-BE66-D32ECABDCE25}"/>
    <cellStyle name="Normal 4 2 4 4 4 5" xfId="17607" xr:uid="{0FFBC748-5F17-41C9-BEF5-97E44C8EB2C9}"/>
    <cellStyle name="Normal 4 2 4 4 5" xfId="2210" xr:uid="{3BECEDA3-8E25-477D-95AC-6CA4AC467F3F}"/>
    <cellStyle name="Normal 4 2 4 4 5 2" xfId="6316" xr:uid="{2CEAB731-29C7-4EC0-8930-9C9E622B9520}"/>
    <cellStyle name="Normal 4 2 4 4 5 2 2" xfId="14527" xr:uid="{5DC633B0-1190-4BAB-9883-DB4D6B31A978}"/>
    <cellStyle name="Normal 4 2 4 4 5 2 2 2" xfId="30948" xr:uid="{634D1B8B-766A-4A72-B471-983093E9553B}"/>
    <cellStyle name="Normal 4 2 4 4 5 2 3" xfId="22738" xr:uid="{2F8CD208-BF58-4A7A-A23C-DF3FAEC14B91}"/>
    <cellStyle name="Normal 4 2 4 4 5 3" xfId="10422" xr:uid="{C5FB5C64-AAD7-404F-B23B-995A958B9C90}"/>
    <cellStyle name="Normal 4 2 4 4 5 3 2" xfId="26843" xr:uid="{F5ABDBA7-0EFB-4147-A2AA-A646B5FF6023}"/>
    <cellStyle name="Normal 4 2 4 4 5 4" xfId="18633" xr:uid="{D7997AB3-C23C-43B8-BBB1-26F3A23CF5DD}"/>
    <cellStyle name="Normal 4 2 4 4 6" xfId="4264" xr:uid="{8BAFA4BF-A175-4BD4-9F9D-714E0405F8C0}"/>
    <cellStyle name="Normal 4 2 4 4 6 2" xfId="12475" xr:uid="{57684994-7670-441F-9E11-14061A5E95FD}"/>
    <cellStyle name="Normal 4 2 4 4 6 2 2" xfId="28896" xr:uid="{A4B11FEE-9BDC-41D9-AAC2-B37A2962D333}"/>
    <cellStyle name="Normal 4 2 4 4 6 3" xfId="20686" xr:uid="{009F0747-F06B-4492-9A7E-A26695403FD7}"/>
    <cellStyle name="Normal 4 2 4 4 7" xfId="8370" xr:uid="{CA169722-7122-4CFE-8EF1-A7F572F81E1C}"/>
    <cellStyle name="Normal 4 2 4 4 7 2" xfId="24791" xr:uid="{87D45DBE-C16F-4E5B-B984-B4C843E68ED1}"/>
    <cellStyle name="Normal 4 2 4 4 8" xfId="16581" xr:uid="{1F679671-DAA1-4F1F-8DA9-5A3045C73F76}"/>
    <cellStyle name="Normal 4 2 4 5" xfId="283" xr:uid="{DB432CB6-13BD-4790-B017-A37F9CA8E788}"/>
    <cellStyle name="Normal 4 2 4 5 2" xfId="796" xr:uid="{52D5155F-441D-4B68-B74E-B7D1E531A1E3}"/>
    <cellStyle name="Normal 4 2 4 5 2 2" xfId="1823" xr:uid="{EF47EFAE-1B8E-4D39-A70F-BCB8D7E60D22}"/>
    <cellStyle name="Normal 4 2 4 5 2 2 2" xfId="3876" xr:uid="{DF2EAC68-17B7-4FF6-90C6-189020CBA9A5}"/>
    <cellStyle name="Normal 4 2 4 5 2 2 2 2" xfId="7982" xr:uid="{23273C25-B26B-4997-AAAD-F9C5F8818E98}"/>
    <cellStyle name="Normal 4 2 4 5 2 2 2 2 2" xfId="16193" xr:uid="{E14D8992-2CA1-4925-83A1-EF32180F4A0D}"/>
    <cellStyle name="Normal 4 2 4 5 2 2 2 2 2 2" xfId="32614" xr:uid="{1891A9F5-ED5E-41F5-80D5-C80D52278195}"/>
    <cellStyle name="Normal 4 2 4 5 2 2 2 2 3" xfId="24404" xr:uid="{C8B9DCE9-C730-4B1C-BD14-7B5DBBCC2DED}"/>
    <cellStyle name="Normal 4 2 4 5 2 2 2 3" xfId="12088" xr:uid="{452C91C4-40A4-43F2-88D3-E15707BAD28C}"/>
    <cellStyle name="Normal 4 2 4 5 2 2 2 3 2" xfId="28509" xr:uid="{C32251DB-0B29-4B2B-A63B-14A1C5888AA3}"/>
    <cellStyle name="Normal 4 2 4 5 2 2 2 4" xfId="20299" xr:uid="{E4033BD3-1CD1-48FB-89A8-B356C9E666D4}"/>
    <cellStyle name="Normal 4 2 4 5 2 2 3" xfId="5930" xr:uid="{908B2F80-27F9-45B6-9CC7-3E26951C4543}"/>
    <cellStyle name="Normal 4 2 4 5 2 2 3 2" xfId="14141" xr:uid="{1741465B-7794-4E7F-9075-BA3108117BB7}"/>
    <cellStyle name="Normal 4 2 4 5 2 2 3 2 2" xfId="30562" xr:uid="{F0EF1259-CC01-408A-9EAD-9096CC76A443}"/>
    <cellStyle name="Normal 4 2 4 5 2 2 3 3" xfId="22352" xr:uid="{2A16C894-90F2-43EC-AE06-F5E9670946C0}"/>
    <cellStyle name="Normal 4 2 4 5 2 2 4" xfId="10036" xr:uid="{78FF5252-D25E-479D-B5BA-20186584B590}"/>
    <cellStyle name="Normal 4 2 4 5 2 2 4 2" xfId="26457" xr:uid="{50C47F2D-2590-4433-9CCA-9801AAF3559E}"/>
    <cellStyle name="Normal 4 2 4 5 2 2 5" xfId="18247" xr:uid="{65C53320-C2F8-4222-9DC8-A6C14C2CC034}"/>
    <cellStyle name="Normal 4 2 4 5 2 3" xfId="2850" xr:uid="{1A06E64E-DB9A-4BD1-AF7F-2C028449DB15}"/>
    <cellStyle name="Normal 4 2 4 5 2 3 2" xfId="6956" xr:uid="{A6B81179-9B4C-478A-9D97-7F91CD409344}"/>
    <cellStyle name="Normal 4 2 4 5 2 3 2 2" xfId="15167" xr:uid="{DC0855E5-D34C-4C6A-9F24-F60F69515467}"/>
    <cellStyle name="Normal 4 2 4 5 2 3 2 2 2" xfId="31588" xr:uid="{8CB40C17-CC33-4FE8-B72D-ACFD2BDBE221}"/>
    <cellStyle name="Normal 4 2 4 5 2 3 2 3" xfId="23378" xr:uid="{912D1752-CEEA-449D-AC60-3154BE8FE40A}"/>
    <cellStyle name="Normal 4 2 4 5 2 3 3" xfId="11062" xr:uid="{3C04E8C6-546D-481C-A695-762CA2CFD451}"/>
    <cellStyle name="Normal 4 2 4 5 2 3 3 2" xfId="27483" xr:uid="{B76B8DCC-CFAF-4DB7-BB16-2A1B034B3A43}"/>
    <cellStyle name="Normal 4 2 4 5 2 3 4" xfId="19273" xr:uid="{95457660-CA8A-4B76-94D1-55E43057A9AB}"/>
    <cellStyle name="Normal 4 2 4 5 2 4" xfId="4904" xr:uid="{62EE1394-9D19-4B35-AA25-12BC07CA4D0C}"/>
    <cellStyle name="Normal 4 2 4 5 2 4 2" xfId="13115" xr:uid="{46A65859-B2FC-45C8-B022-00223C3334EB}"/>
    <cellStyle name="Normal 4 2 4 5 2 4 2 2" xfId="29536" xr:uid="{C661AEB6-E9B4-457C-B52E-B1E6E0094436}"/>
    <cellStyle name="Normal 4 2 4 5 2 4 3" xfId="21326" xr:uid="{15C23FE4-3D98-48B4-AAD0-A1889F51BC80}"/>
    <cellStyle name="Normal 4 2 4 5 2 5" xfId="9010" xr:uid="{B52B400F-6B12-49DB-A418-B931790235BC}"/>
    <cellStyle name="Normal 4 2 4 5 2 5 2" xfId="25431" xr:uid="{7988DDF4-DD32-4E7A-B719-DB49F6443F63}"/>
    <cellStyle name="Normal 4 2 4 5 2 6" xfId="17221" xr:uid="{66A1AF16-65B2-487E-9E4E-D1256172F36E}"/>
    <cellStyle name="Normal 4 2 4 5 3" xfId="1311" xr:uid="{EF7D385E-7884-4B67-989E-A514A4985203}"/>
    <cellStyle name="Normal 4 2 4 5 3 2" xfId="3364" xr:uid="{1834BE34-506B-4751-9C71-9F25647DF077}"/>
    <cellStyle name="Normal 4 2 4 5 3 2 2" xfId="7470" xr:uid="{D5F112F2-0E82-46E9-99FD-7946FDDA377F}"/>
    <cellStyle name="Normal 4 2 4 5 3 2 2 2" xfId="15681" xr:uid="{78C53390-F032-4252-AD40-74C75626D4E4}"/>
    <cellStyle name="Normal 4 2 4 5 3 2 2 2 2" xfId="32102" xr:uid="{E6EA3589-526C-4B1E-8D51-6D0280D8262A}"/>
    <cellStyle name="Normal 4 2 4 5 3 2 2 3" xfId="23892" xr:uid="{5454FF23-1854-4293-B033-9FF1E4076F1C}"/>
    <cellStyle name="Normal 4 2 4 5 3 2 3" xfId="11576" xr:uid="{7F6F5A18-3C3A-4FD7-ADEC-12060616706E}"/>
    <cellStyle name="Normal 4 2 4 5 3 2 3 2" xfId="27997" xr:uid="{AAFA47E3-8955-4293-94A3-203E5E7788BC}"/>
    <cellStyle name="Normal 4 2 4 5 3 2 4" xfId="19787" xr:uid="{C9AD21C1-6107-40B2-B169-A8013852D631}"/>
    <cellStyle name="Normal 4 2 4 5 3 3" xfId="5418" xr:uid="{374B3A64-B20A-4A03-B50B-540B9A3C810E}"/>
    <cellStyle name="Normal 4 2 4 5 3 3 2" xfId="13629" xr:uid="{7A86C82B-6B86-4DDF-AA4E-B7B587819F99}"/>
    <cellStyle name="Normal 4 2 4 5 3 3 2 2" xfId="30050" xr:uid="{44616F65-67DF-49B6-92CB-BE258540D645}"/>
    <cellStyle name="Normal 4 2 4 5 3 3 3" xfId="21840" xr:uid="{CBDC7B39-73AC-4DCD-9586-76C02CA269B7}"/>
    <cellStyle name="Normal 4 2 4 5 3 4" xfId="9524" xr:uid="{1A215C4F-4989-4976-9F91-A119F26408F5}"/>
    <cellStyle name="Normal 4 2 4 5 3 4 2" xfId="25945" xr:uid="{BB1A27FE-F412-4825-97DA-A9AC5777B8C1}"/>
    <cellStyle name="Normal 4 2 4 5 3 5" xfId="17735" xr:uid="{0505C676-BAFB-4EEB-911D-B73C12A32E37}"/>
    <cellStyle name="Normal 4 2 4 5 4" xfId="2338" xr:uid="{F46F876D-3616-4331-8D48-5573CFB4C703}"/>
    <cellStyle name="Normal 4 2 4 5 4 2" xfId="6444" xr:uid="{98162A02-6388-49DF-A6B5-477D00E256C3}"/>
    <cellStyle name="Normal 4 2 4 5 4 2 2" xfId="14655" xr:uid="{EFA15AF0-BBF8-4DF6-885B-C64FCEB7DF34}"/>
    <cellStyle name="Normal 4 2 4 5 4 2 2 2" xfId="31076" xr:uid="{D54A8279-7F90-4F62-A871-AAD39B180BAD}"/>
    <cellStyle name="Normal 4 2 4 5 4 2 3" xfId="22866" xr:uid="{97172665-F142-4B0E-8DAF-7CF55767E511}"/>
    <cellStyle name="Normal 4 2 4 5 4 3" xfId="10550" xr:uid="{D79D5BC6-25BE-42E9-A6E7-D83820DE5348}"/>
    <cellStyle name="Normal 4 2 4 5 4 3 2" xfId="26971" xr:uid="{AA88281D-B089-4652-8421-FE1AEE809CBE}"/>
    <cellStyle name="Normal 4 2 4 5 4 4" xfId="18761" xr:uid="{52B0C726-F635-45F8-AD29-262080292773}"/>
    <cellStyle name="Normal 4 2 4 5 5" xfId="4392" xr:uid="{10094CDE-85D6-415E-8CFA-2907FDB69FF6}"/>
    <cellStyle name="Normal 4 2 4 5 5 2" xfId="12603" xr:uid="{11B02F88-037B-4DAB-83AF-D91840353C03}"/>
    <cellStyle name="Normal 4 2 4 5 5 2 2" xfId="29024" xr:uid="{69120D76-0DA1-44C5-9DEA-4C426D94C05A}"/>
    <cellStyle name="Normal 4 2 4 5 5 3" xfId="20814" xr:uid="{EC2C5CC1-06FC-4FFB-A4B3-599FC301FE96}"/>
    <cellStyle name="Normal 4 2 4 5 6" xfId="8498" xr:uid="{18854E5C-BD01-46EC-B3B9-34F2E15443F0}"/>
    <cellStyle name="Normal 4 2 4 5 6 2" xfId="24919" xr:uid="{91A3015A-D5AC-488E-AB13-3B29CAFA7116}"/>
    <cellStyle name="Normal 4 2 4 5 7" xfId="16709" xr:uid="{83110462-8213-47B5-A0BD-42C48E023C3C}"/>
    <cellStyle name="Normal 4 2 4 6" xfId="540" xr:uid="{9F61F536-7FBC-4422-A268-921B1DD4CC2B}"/>
    <cellStyle name="Normal 4 2 4 6 2" xfId="1567" xr:uid="{B202E497-70F7-4D79-ABFE-33BCA911C8BA}"/>
    <cellStyle name="Normal 4 2 4 6 2 2" xfId="3620" xr:uid="{194FB4BD-5414-439A-A61C-EDE4A854382D}"/>
    <cellStyle name="Normal 4 2 4 6 2 2 2" xfId="7726" xr:uid="{60BC34E8-898B-46D0-8093-179E77D94A4A}"/>
    <cellStyle name="Normal 4 2 4 6 2 2 2 2" xfId="15937" xr:uid="{A03FFCF3-6F97-4A22-89DE-B21E7487F374}"/>
    <cellStyle name="Normal 4 2 4 6 2 2 2 2 2" xfId="32358" xr:uid="{6077D30E-D3BB-468F-9A11-C0A14DE32056}"/>
    <cellStyle name="Normal 4 2 4 6 2 2 2 3" xfId="24148" xr:uid="{F8ADD3DD-21AC-493D-9CDF-8A7B21318C3A}"/>
    <cellStyle name="Normal 4 2 4 6 2 2 3" xfId="11832" xr:uid="{8374BD50-1F34-4EFD-9E30-43CEC2F76F0D}"/>
    <cellStyle name="Normal 4 2 4 6 2 2 3 2" xfId="28253" xr:uid="{BB788833-2180-44E8-A57F-8E157B57D87B}"/>
    <cellStyle name="Normal 4 2 4 6 2 2 4" xfId="20043" xr:uid="{74CF55A5-D80B-4405-A4C9-CD712C529285}"/>
    <cellStyle name="Normal 4 2 4 6 2 3" xfId="5674" xr:uid="{AEF1E022-F14F-47A8-8934-E3BEF61B84EB}"/>
    <cellStyle name="Normal 4 2 4 6 2 3 2" xfId="13885" xr:uid="{53F1C4EB-AC14-42CB-BC66-E3A203550F57}"/>
    <cellStyle name="Normal 4 2 4 6 2 3 2 2" xfId="30306" xr:uid="{A98ED78C-663E-421B-9EC9-E63704BB8267}"/>
    <cellStyle name="Normal 4 2 4 6 2 3 3" xfId="22096" xr:uid="{D29413DA-F9F6-40EB-9F39-456CD7358341}"/>
    <cellStyle name="Normal 4 2 4 6 2 4" xfId="9780" xr:uid="{FF805E3C-AF77-49B5-B34E-16994A1745EA}"/>
    <cellStyle name="Normal 4 2 4 6 2 4 2" xfId="26201" xr:uid="{43CCFDDA-2084-42FA-92DE-64414BE4DEBF}"/>
    <cellStyle name="Normal 4 2 4 6 2 5" xfId="17991" xr:uid="{EF1B1997-BBA5-4C78-9A2B-E0AA31BA2B67}"/>
    <cellStyle name="Normal 4 2 4 6 3" xfId="2594" xr:uid="{6B7AE430-FE0C-4CA6-9492-D77933E68F8D}"/>
    <cellStyle name="Normal 4 2 4 6 3 2" xfId="6700" xr:uid="{A17145E9-5BB7-44B3-ADE5-3A335DB57919}"/>
    <cellStyle name="Normal 4 2 4 6 3 2 2" xfId="14911" xr:uid="{ED486C67-DF92-461E-88BA-9ABB98A205AB}"/>
    <cellStyle name="Normal 4 2 4 6 3 2 2 2" xfId="31332" xr:uid="{5232B77F-2BB8-4341-AB87-761713118037}"/>
    <cellStyle name="Normal 4 2 4 6 3 2 3" xfId="23122" xr:uid="{502CB423-3466-4473-904C-80BA36496C18}"/>
    <cellStyle name="Normal 4 2 4 6 3 3" xfId="10806" xr:uid="{4CDF6EB4-438F-4522-B38F-0DB6485AB92E}"/>
    <cellStyle name="Normal 4 2 4 6 3 3 2" xfId="27227" xr:uid="{3B168E0D-99D5-41FB-9380-DEA3194215B9}"/>
    <cellStyle name="Normal 4 2 4 6 3 4" xfId="19017" xr:uid="{619AB81E-A717-4FE4-BBB2-EEEEC09A51D8}"/>
    <cellStyle name="Normal 4 2 4 6 4" xfId="4648" xr:uid="{1F409AA7-F210-4C72-B37C-FAB8E9458DC2}"/>
    <cellStyle name="Normal 4 2 4 6 4 2" xfId="12859" xr:uid="{FDD45BDC-9D6A-471B-B768-016C6C8A8001}"/>
    <cellStyle name="Normal 4 2 4 6 4 2 2" xfId="29280" xr:uid="{8E5A68A2-C416-432D-9B4F-3E10812AB394}"/>
    <cellStyle name="Normal 4 2 4 6 4 3" xfId="21070" xr:uid="{4D9086A0-8385-4E1C-9D61-05370C31C453}"/>
    <cellStyle name="Normal 4 2 4 6 5" xfId="8754" xr:uid="{036258E1-ACCF-4301-B802-8FC387108ACF}"/>
    <cellStyle name="Normal 4 2 4 6 5 2" xfId="25175" xr:uid="{19769015-3A39-457F-9140-85DFD6A6F27C}"/>
    <cellStyle name="Normal 4 2 4 6 6" xfId="16965" xr:uid="{36688809-907E-4B60-AA44-599C013BAD65}"/>
    <cellStyle name="Normal 4 2 4 7" xfId="1055" xr:uid="{7649FE53-799F-47F4-B37B-FA9E7E6C4D4B}"/>
    <cellStyle name="Normal 4 2 4 7 2" xfId="3108" xr:uid="{7D4CEDBC-15FC-4DEC-8724-84A19302303F}"/>
    <cellStyle name="Normal 4 2 4 7 2 2" xfId="7214" xr:uid="{A1DADF3E-93D1-47B4-B8E4-E6A3A55C223F}"/>
    <cellStyle name="Normal 4 2 4 7 2 2 2" xfId="15425" xr:uid="{7AAA5A57-C29F-4368-A225-DF0C5671BA89}"/>
    <cellStyle name="Normal 4 2 4 7 2 2 2 2" xfId="31846" xr:uid="{A4586346-DCE8-4842-B8B5-01D1A7E1D4FB}"/>
    <cellStyle name="Normal 4 2 4 7 2 2 3" xfId="23636" xr:uid="{3512C6CF-C601-4FBC-9253-AF020FE65152}"/>
    <cellStyle name="Normal 4 2 4 7 2 3" xfId="11320" xr:uid="{63434B57-8308-4D1B-94B1-6DFF87352935}"/>
    <cellStyle name="Normal 4 2 4 7 2 3 2" xfId="27741" xr:uid="{5280C956-5C1D-4C8E-B7E0-1BF61CA1873D}"/>
    <cellStyle name="Normal 4 2 4 7 2 4" xfId="19531" xr:uid="{7ED9446C-E638-44DE-8575-1B12E7658AA3}"/>
    <cellStyle name="Normal 4 2 4 7 3" xfId="5162" xr:uid="{C638499E-555E-4EC6-A9A8-369CA7F13CDB}"/>
    <cellStyle name="Normal 4 2 4 7 3 2" xfId="13373" xr:uid="{5FD32AB3-98DC-4FEE-8BF4-31AD70C74C2B}"/>
    <cellStyle name="Normal 4 2 4 7 3 2 2" xfId="29794" xr:uid="{CA091408-7533-4BA4-95B8-D910699EF470}"/>
    <cellStyle name="Normal 4 2 4 7 3 3" xfId="21584" xr:uid="{97D1CC97-CBB7-4850-92D3-E929B44617CD}"/>
    <cellStyle name="Normal 4 2 4 7 4" xfId="9268" xr:uid="{17DE7226-FE96-4271-B081-5DC18C414695}"/>
    <cellStyle name="Normal 4 2 4 7 4 2" xfId="25689" xr:uid="{3EC1589F-B2D8-4306-9AF6-A32A835E8307}"/>
    <cellStyle name="Normal 4 2 4 7 5" xfId="17479" xr:uid="{BAA1DFF9-8DF8-47D4-8C1C-12CD5DCA2706}"/>
    <cellStyle name="Normal 4 2 4 8" xfId="2082" xr:uid="{2D088A82-4A74-4F8E-8A61-EC87732F999A}"/>
    <cellStyle name="Normal 4 2 4 8 2" xfId="6188" xr:uid="{50E8ACD6-679E-47B0-8F79-4C26660BC495}"/>
    <cellStyle name="Normal 4 2 4 8 2 2" xfId="14399" xr:uid="{AE6F8118-B069-4F8A-9E34-42713344FF7D}"/>
    <cellStyle name="Normal 4 2 4 8 2 2 2" xfId="30820" xr:uid="{33514B70-4E3D-4A3C-A260-420683497670}"/>
    <cellStyle name="Normal 4 2 4 8 2 3" xfId="22610" xr:uid="{0E72CA52-440A-44A1-8926-D0739C8D00DC}"/>
    <cellStyle name="Normal 4 2 4 8 3" xfId="10294" xr:uid="{12816A3D-3CA1-46F1-BFDC-DADB262B7EB5}"/>
    <cellStyle name="Normal 4 2 4 8 3 2" xfId="26715" xr:uid="{27BD7D2B-498F-4C71-880B-E8B4A729C167}"/>
    <cellStyle name="Normal 4 2 4 8 4" xfId="18505" xr:uid="{6D2553D9-4B67-4E20-A520-F97ABF6BF271}"/>
    <cellStyle name="Normal 4 2 4 9" xfId="4136" xr:uid="{D6BC628B-FDC6-4F01-93CC-8DBE7C03D160}"/>
    <cellStyle name="Normal 4 2 4 9 2" xfId="12347" xr:uid="{4276F5F1-FB05-4B97-B224-AA2C2A93C9F7}"/>
    <cellStyle name="Normal 4 2 4 9 2 2" xfId="28768" xr:uid="{29223B57-B50D-41D4-80D0-114344A5908A}"/>
    <cellStyle name="Normal 4 2 4 9 3" xfId="20558" xr:uid="{DAF73567-22D1-47A6-826B-678172155ECD}"/>
    <cellStyle name="Normal 4 2 5" xfId="40" xr:uid="{5C13506F-42C6-4AAC-9573-692CFCF000C8}"/>
    <cellStyle name="Normal 4 2 5 10" xfId="16469" xr:uid="{C6E469BA-3054-4652-ADE1-BD169E2DDD49}"/>
    <cellStyle name="Normal 4 2 5 2" xfId="105" xr:uid="{B39E8954-8A57-49CB-8042-A23F5BA36D81}"/>
    <cellStyle name="Normal 4 2 5 2 2" xfId="234" xr:uid="{97FC81F9-8184-439B-A1FC-F29A709F9F8C}"/>
    <cellStyle name="Normal 4 2 5 2 2 2" xfId="491" xr:uid="{674FA770-BA95-415A-9759-265516C2B147}"/>
    <cellStyle name="Normal 4 2 5 2 2 2 2" xfId="1004" xr:uid="{9195DAA6-E356-4FCC-A12C-2F3E3A4EC2E8}"/>
    <cellStyle name="Normal 4 2 5 2 2 2 2 2" xfId="2031" xr:uid="{B978C6AC-EBCE-4EE1-B844-9A1562E6BE90}"/>
    <cellStyle name="Normal 4 2 5 2 2 2 2 2 2" xfId="4084" xr:uid="{62F09707-5D28-4203-8CAC-4D4F4B6E9A3A}"/>
    <cellStyle name="Normal 4 2 5 2 2 2 2 2 2 2" xfId="8190" xr:uid="{2E531B07-0F62-4B36-8C44-763842DFDC38}"/>
    <cellStyle name="Normal 4 2 5 2 2 2 2 2 2 2 2" xfId="16401" xr:uid="{A6FBF4C2-514A-4DF5-8EFA-D27E810B4693}"/>
    <cellStyle name="Normal 4 2 5 2 2 2 2 2 2 2 2 2" xfId="32822" xr:uid="{7D7FF50A-DD50-4001-A1E9-40B3C0452F30}"/>
    <cellStyle name="Normal 4 2 5 2 2 2 2 2 2 2 3" xfId="24612" xr:uid="{F6E39A2A-49E2-4B37-B34B-20E9A1663D95}"/>
    <cellStyle name="Normal 4 2 5 2 2 2 2 2 2 3" xfId="12296" xr:uid="{3A92E83D-9CE4-457C-B0C2-979B501CC84D}"/>
    <cellStyle name="Normal 4 2 5 2 2 2 2 2 2 3 2" xfId="28717" xr:uid="{D0B00CD9-5A21-47F7-A292-9023C1607DB9}"/>
    <cellStyle name="Normal 4 2 5 2 2 2 2 2 2 4" xfId="20507" xr:uid="{084021FC-D6A7-4CAC-9227-30B4D1D2C47A}"/>
    <cellStyle name="Normal 4 2 5 2 2 2 2 2 3" xfId="6138" xr:uid="{2CA6E406-BF98-4685-BC12-01D6C63FED71}"/>
    <cellStyle name="Normal 4 2 5 2 2 2 2 2 3 2" xfId="14349" xr:uid="{CFA22668-447E-4CA7-B9F5-65AB3E0EF1DF}"/>
    <cellStyle name="Normal 4 2 5 2 2 2 2 2 3 2 2" xfId="30770" xr:uid="{EC08D126-11C5-4231-9917-7F94DBB5A53D}"/>
    <cellStyle name="Normal 4 2 5 2 2 2 2 2 3 3" xfId="22560" xr:uid="{88882B7B-C3E5-4AF3-B840-6CC384E81F23}"/>
    <cellStyle name="Normal 4 2 5 2 2 2 2 2 4" xfId="10244" xr:uid="{A9892738-7248-41A6-B1EE-15FD523B818A}"/>
    <cellStyle name="Normal 4 2 5 2 2 2 2 2 4 2" xfId="26665" xr:uid="{5F1514EE-456A-4167-A464-3B61EA4B421F}"/>
    <cellStyle name="Normal 4 2 5 2 2 2 2 2 5" xfId="18455" xr:uid="{7E588697-BBF4-4DD4-AAB6-A1FDB08958DA}"/>
    <cellStyle name="Normal 4 2 5 2 2 2 2 3" xfId="3058" xr:uid="{FB87D4F5-E8CB-4C19-AE93-7F9A94B4EB3E}"/>
    <cellStyle name="Normal 4 2 5 2 2 2 2 3 2" xfId="7164" xr:uid="{2AA199C8-F367-4280-A646-93F1677BDCFD}"/>
    <cellStyle name="Normal 4 2 5 2 2 2 2 3 2 2" xfId="15375" xr:uid="{1AF06C70-154D-4C96-859D-60FA57BC679A}"/>
    <cellStyle name="Normal 4 2 5 2 2 2 2 3 2 2 2" xfId="31796" xr:uid="{E19A2657-6C3C-4043-B174-CD828C0707AC}"/>
    <cellStyle name="Normal 4 2 5 2 2 2 2 3 2 3" xfId="23586" xr:uid="{ABEFE950-E75A-44BE-9B16-CA31873A5EFD}"/>
    <cellStyle name="Normal 4 2 5 2 2 2 2 3 3" xfId="11270" xr:uid="{4EAB903F-0B15-4870-9AF9-B0B22194401C}"/>
    <cellStyle name="Normal 4 2 5 2 2 2 2 3 3 2" xfId="27691" xr:uid="{5B429CAE-2CEA-4DFE-A612-BEC0AB15AE75}"/>
    <cellStyle name="Normal 4 2 5 2 2 2 2 3 4" xfId="19481" xr:uid="{8EC4813A-478A-4C73-BBB3-783FAA83F90E}"/>
    <cellStyle name="Normal 4 2 5 2 2 2 2 4" xfId="5112" xr:uid="{8D63D60F-62CF-4193-8E98-477F1FD342AC}"/>
    <cellStyle name="Normal 4 2 5 2 2 2 2 4 2" xfId="13323" xr:uid="{37BDDF54-52C4-42E3-92AD-C16F5DB0F731}"/>
    <cellStyle name="Normal 4 2 5 2 2 2 2 4 2 2" xfId="29744" xr:uid="{B4B4CFC0-DCB8-403E-B895-59DB3EF66A03}"/>
    <cellStyle name="Normal 4 2 5 2 2 2 2 4 3" xfId="21534" xr:uid="{F558F5F4-F5E4-4090-A70B-067F513B5EBA}"/>
    <cellStyle name="Normal 4 2 5 2 2 2 2 5" xfId="9218" xr:uid="{EEBAEEE2-48F4-4F10-A543-E4193CB53426}"/>
    <cellStyle name="Normal 4 2 5 2 2 2 2 5 2" xfId="25639" xr:uid="{51A2A103-6A4C-423F-811F-DCBBC620FAA9}"/>
    <cellStyle name="Normal 4 2 5 2 2 2 2 6" xfId="17429" xr:uid="{0495CA63-44EA-469B-8A6D-C8F96523477A}"/>
    <cellStyle name="Normal 4 2 5 2 2 2 3" xfId="1519" xr:uid="{C57B7115-2809-47B4-AC2E-7DAA736CCC48}"/>
    <cellStyle name="Normal 4 2 5 2 2 2 3 2" xfId="3572" xr:uid="{CA824065-D346-4E57-BB28-E3C808BB6BC9}"/>
    <cellStyle name="Normal 4 2 5 2 2 2 3 2 2" xfId="7678" xr:uid="{A6A2CC8A-A6E1-4CC9-9593-07A68C61CEA3}"/>
    <cellStyle name="Normal 4 2 5 2 2 2 3 2 2 2" xfId="15889" xr:uid="{149FC5E3-EA24-4F82-AE9F-805F53FC98AC}"/>
    <cellStyle name="Normal 4 2 5 2 2 2 3 2 2 2 2" xfId="32310" xr:uid="{5F87ECE4-ED54-4888-A8E0-E18126476E4E}"/>
    <cellStyle name="Normal 4 2 5 2 2 2 3 2 2 3" xfId="24100" xr:uid="{DCAA4577-7A16-40CD-BAD4-D66896DFADDC}"/>
    <cellStyle name="Normal 4 2 5 2 2 2 3 2 3" xfId="11784" xr:uid="{6AA2F78D-F694-4095-BDE1-7DC24A88D7F4}"/>
    <cellStyle name="Normal 4 2 5 2 2 2 3 2 3 2" xfId="28205" xr:uid="{63C9E4D5-B5B2-4B8C-9D2A-3DB6C2E6EA7A}"/>
    <cellStyle name="Normal 4 2 5 2 2 2 3 2 4" xfId="19995" xr:uid="{80735EC8-6EFE-4AC9-8F3F-F4E30B56D2CF}"/>
    <cellStyle name="Normal 4 2 5 2 2 2 3 3" xfId="5626" xr:uid="{991D0245-2498-4486-93D7-FB4A60172796}"/>
    <cellStyle name="Normal 4 2 5 2 2 2 3 3 2" xfId="13837" xr:uid="{656AB7C2-813D-40A2-8964-1D7828083E29}"/>
    <cellStyle name="Normal 4 2 5 2 2 2 3 3 2 2" xfId="30258" xr:uid="{7AE491D5-C95C-4824-85AF-717CCA28A2A1}"/>
    <cellStyle name="Normal 4 2 5 2 2 2 3 3 3" xfId="22048" xr:uid="{D0363325-CBC2-4F7B-9F15-9DF434AD12D4}"/>
    <cellStyle name="Normal 4 2 5 2 2 2 3 4" xfId="9732" xr:uid="{E72885D2-CB06-4EB9-96B2-BB3F81A8A7B2}"/>
    <cellStyle name="Normal 4 2 5 2 2 2 3 4 2" xfId="26153" xr:uid="{B627AF18-050A-40EA-8612-A001E9E0DE07}"/>
    <cellStyle name="Normal 4 2 5 2 2 2 3 5" xfId="17943" xr:uid="{DE5E159B-7391-43E9-81B8-AA4E31A0FD5B}"/>
    <cellStyle name="Normal 4 2 5 2 2 2 4" xfId="2546" xr:uid="{B355B2E5-5EF7-4031-8C24-CDFA30F8FDF0}"/>
    <cellStyle name="Normal 4 2 5 2 2 2 4 2" xfId="6652" xr:uid="{3AE91B27-AD18-4592-9AEF-67B096970721}"/>
    <cellStyle name="Normal 4 2 5 2 2 2 4 2 2" xfId="14863" xr:uid="{97F8C0A3-88D0-4E1F-B062-F4BAEEF79F4D}"/>
    <cellStyle name="Normal 4 2 5 2 2 2 4 2 2 2" xfId="31284" xr:uid="{8EB69990-36E5-4650-8B8A-20D81DB9AE0D}"/>
    <cellStyle name="Normal 4 2 5 2 2 2 4 2 3" xfId="23074" xr:uid="{DE0A9F92-07E4-4863-B8D5-973A6F288764}"/>
    <cellStyle name="Normal 4 2 5 2 2 2 4 3" xfId="10758" xr:uid="{154EEB04-4C0A-4AC1-BCAE-B8A705DE18D1}"/>
    <cellStyle name="Normal 4 2 5 2 2 2 4 3 2" xfId="27179" xr:uid="{56AAA0C9-3B1F-4E83-AD4B-0F347C3DBC39}"/>
    <cellStyle name="Normal 4 2 5 2 2 2 4 4" xfId="18969" xr:uid="{1BBCD88E-4237-409B-9951-4CD1B2615FFB}"/>
    <cellStyle name="Normal 4 2 5 2 2 2 5" xfId="4600" xr:uid="{E8CC6796-6CDE-4CD4-98B8-73B8F7E005B3}"/>
    <cellStyle name="Normal 4 2 5 2 2 2 5 2" xfId="12811" xr:uid="{8DFA377B-45C0-46B7-88A4-0618DB6067B9}"/>
    <cellStyle name="Normal 4 2 5 2 2 2 5 2 2" xfId="29232" xr:uid="{AAE43E98-641F-45E5-864E-F7F92290442F}"/>
    <cellStyle name="Normal 4 2 5 2 2 2 5 3" xfId="21022" xr:uid="{A5A4CA7F-1E2C-409E-B588-1A687352FDFD}"/>
    <cellStyle name="Normal 4 2 5 2 2 2 6" xfId="8706" xr:uid="{9A31C137-DAFD-4746-8741-D92D4B2CE3E2}"/>
    <cellStyle name="Normal 4 2 5 2 2 2 6 2" xfId="25127" xr:uid="{6E9C99E5-CAC0-4E6D-B513-2B4DF2A2BEC6}"/>
    <cellStyle name="Normal 4 2 5 2 2 2 7" xfId="16917" xr:uid="{347B0C23-B860-4B6E-8D3E-6269D73ECF74}"/>
    <cellStyle name="Normal 4 2 5 2 2 3" xfId="748" xr:uid="{3C284CE6-8767-4D63-ADB0-0AABE8137681}"/>
    <cellStyle name="Normal 4 2 5 2 2 3 2" xfId="1775" xr:uid="{FF58E014-2D13-47E8-ACED-817D13D6FE30}"/>
    <cellStyle name="Normal 4 2 5 2 2 3 2 2" xfId="3828" xr:uid="{53DAD962-5241-4245-B497-5D76011C6DEF}"/>
    <cellStyle name="Normal 4 2 5 2 2 3 2 2 2" xfId="7934" xr:uid="{5A174ED2-D636-4F5F-801E-EF2A50FCFD7A}"/>
    <cellStyle name="Normal 4 2 5 2 2 3 2 2 2 2" xfId="16145" xr:uid="{41D19942-EEB9-4AEC-BFFD-691333507398}"/>
    <cellStyle name="Normal 4 2 5 2 2 3 2 2 2 2 2" xfId="32566" xr:uid="{AD0409B8-2518-440A-935B-EDEE7E78B023}"/>
    <cellStyle name="Normal 4 2 5 2 2 3 2 2 2 3" xfId="24356" xr:uid="{29EB954D-A2F5-44FF-AE2D-E6DA9C03020B}"/>
    <cellStyle name="Normal 4 2 5 2 2 3 2 2 3" xfId="12040" xr:uid="{3E680306-4652-480C-A68D-951E0AC29D89}"/>
    <cellStyle name="Normal 4 2 5 2 2 3 2 2 3 2" xfId="28461" xr:uid="{F13EED20-D1F4-4959-8728-81B7FFA8FBB6}"/>
    <cellStyle name="Normal 4 2 5 2 2 3 2 2 4" xfId="20251" xr:uid="{ED0E03DB-9EB2-428A-A545-1C716061B059}"/>
    <cellStyle name="Normal 4 2 5 2 2 3 2 3" xfId="5882" xr:uid="{B5C31171-8D24-4175-9A1D-A0274EBB6FD5}"/>
    <cellStyle name="Normal 4 2 5 2 2 3 2 3 2" xfId="14093" xr:uid="{DE9052F3-532F-4E64-96AB-5A567B61142C}"/>
    <cellStyle name="Normal 4 2 5 2 2 3 2 3 2 2" xfId="30514" xr:uid="{9056D525-D486-40AF-8F0A-C4775039728A}"/>
    <cellStyle name="Normal 4 2 5 2 2 3 2 3 3" xfId="22304" xr:uid="{A46A71E9-10E5-419C-AADA-BD8F241058D5}"/>
    <cellStyle name="Normal 4 2 5 2 2 3 2 4" xfId="9988" xr:uid="{82152335-D34E-413E-A4AF-0C7E7A7CCF8C}"/>
    <cellStyle name="Normal 4 2 5 2 2 3 2 4 2" xfId="26409" xr:uid="{3728AF12-7704-4FA4-92DE-ED41664D3565}"/>
    <cellStyle name="Normal 4 2 5 2 2 3 2 5" xfId="18199" xr:uid="{5DC60902-3B22-45D3-83EC-5C4238E9D617}"/>
    <cellStyle name="Normal 4 2 5 2 2 3 3" xfId="2802" xr:uid="{F338B4C5-DC78-42EC-B868-2597E20CAA97}"/>
    <cellStyle name="Normal 4 2 5 2 2 3 3 2" xfId="6908" xr:uid="{0CE0BDC2-B69A-4350-9FF3-7513E36CA350}"/>
    <cellStyle name="Normal 4 2 5 2 2 3 3 2 2" xfId="15119" xr:uid="{16CDD0D0-7D85-4ED7-B772-40DDAE2E91C2}"/>
    <cellStyle name="Normal 4 2 5 2 2 3 3 2 2 2" xfId="31540" xr:uid="{CE816FB4-08B8-43A7-A533-163868591680}"/>
    <cellStyle name="Normal 4 2 5 2 2 3 3 2 3" xfId="23330" xr:uid="{C9C7DAF7-989C-444E-9F2C-6BDE1B0D9B3D}"/>
    <cellStyle name="Normal 4 2 5 2 2 3 3 3" xfId="11014" xr:uid="{5AAF41B3-93C3-454F-BB2B-12682BA8AB76}"/>
    <cellStyle name="Normal 4 2 5 2 2 3 3 3 2" xfId="27435" xr:uid="{F91C6209-A907-4449-AB96-E69F992DCD3E}"/>
    <cellStyle name="Normal 4 2 5 2 2 3 3 4" xfId="19225" xr:uid="{93B34FC5-AC27-4B58-BE6A-B3FAE9431FFF}"/>
    <cellStyle name="Normal 4 2 5 2 2 3 4" xfId="4856" xr:uid="{AD1F2112-4338-4098-A8C0-774207D23C79}"/>
    <cellStyle name="Normal 4 2 5 2 2 3 4 2" xfId="13067" xr:uid="{0BBB02BF-0B0E-40CC-8B61-C2EBA109E931}"/>
    <cellStyle name="Normal 4 2 5 2 2 3 4 2 2" xfId="29488" xr:uid="{67ED90EC-F1FA-4FF3-BE06-B275F57FE580}"/>
    <cellStyle name="Normal 4 2 5 2 2 3 4 3" xfId="21278" xr:uid="{90D42F70-A90F-4F80-BCD3-2A9A27FB8625}"/>
    <cellStyle name="Normal 4 2 5 2 2 3 5" xfId="8962" xr:uid="{97B1575B-DE70-43C8-B87B-DF9F92B0C492}"/>
    <cellStyle name="Normal 4 2 5 2 2 3 5 2" xfId="25383" xr:uid="{65C5E4A1-5919-488F-AEC8-44BE95AD9174}"/>
    <cellStyle name="Normal 4 2 5 2 2 3 6" xfId="17173" xr:uid="{E6481EA9-55AB-470E-B2F3-4BE4781B11C7}"/>
    <cellStyle name="Normal 4 2 5 2 2 4" xfId="1263" xr:uid="{B8C1129A-3495-4AB5-A683-B1B6ACF8D9BB}"/>
    <cellStyle name="Normal 4 2 5 2 2 4 2" xfId="3316" xr:uid="{663E1B83-AE33-4DF3-9A70-8D8383F6C24A}"/>
    <cellStyle name="Normal 4 2 5 2 2 4 2 2" xfId="7422" xr:uid="{7074FB4C-D534-42C0-9294-58E3CAE9EFBC}"/>
    <cellStyle name="Normal 4 2 5 2 2 4 2 2 2" xfId="15633" xr:uid="{A6620BCA-4D5A-470A-B9ED-211BB5BE32F8}"/>
    <cellStyle name="Normal 4 2 5 2 2 4 2 2 2 2" xfId="32054" xr:uid="{14FA3564-7989-42DA-BFFF-0507DF6E1C08}"/>
    <cellStyle name="Normal 4 2 5 2 2 4 2 2 3" xfId="23844" xr:uid="{7035E590-4F44-4A4F-A585-974A0084D694}"/>
    <cellStyle name="Normal 4 2 5 2 2 4 2 3" xfId="11528" xr:uid="{4436968A-C78A-4339-9A35-374B6F9C896A}"/>
    <cellStyle name="Normal 4 2 5 2 2 4 2 3 2" xfId="27949" xr:uid="{154231B8-D40B-4831-AFBA-D867CFAE09F7}"/>
    <cellStyle name="Normal 4 2 5 2 2 4 2 4" xfId="19739" xr:uid="{DDF5E4C4-55E9-4432-A22F-716E4B205335}"/>
    <cellStyle name="Normal 4 2 5 2 2 4 3" xfId="5370" xr:uid="{3C3ADAD3-89D9-428A-9863-3CC17EEB5C55}"/>
    <cellStyle name="Normal 4 2 5 2 2 4 3 2" xfId="13581" xr:uid="{BDB2D570-52CB-4EAD-AAB6-2AC02D5ADC7A}"/>
    <cellStyle name="Normal 4 2 5 2 2 4 3 2 2" xfId="30002" xr:uid="{00229AE9-4BCA-44E3-9838-F53E104D54C4}"/>
    <cellStyle name="Normal 4 2 5 2 2 4 3 3" xfId="21792" xr:uid="{FDA37433-69CA-492A-89BF-E229FDD85B3B}"/>
    <cellStyle name="Normal 4 2 5 2 2 4 4" xfId="9476" xr:uid="{FB3376DC-447C-400F-8A30-479AC375551D}"/>
    <cellStyle name="Normal 4 2 5 2 2 4 4 2" xfId="25897" xr:uid="{41BD3E7F-B822-4C0C-B193-AFD84C0E2A2E}"/>
    <cellStyle name="Normal 4 2 5 2 2 4 5" xfId="17687" xr:uid="{9F0A58BF-FDEC-4DC9-BFD4-CA10BB0599DD}"/>
    <cellStyle name="Normal 4 2 5 2 2 5" xfId="2290" xr:uid="{D59716EF-52FD-4E77-AF7A-EE11CCCF694E}"/>
    <cellStyle name="Normal 4 2 5 2 2 5 2" xfId="6396" xr:uid="{47AD24C9-B7B6-45F8-8CB7-EE3DC9D5596D}"/>
    <cellStyle name="Normal 4 2 5 2 2 5 2 2" xfId="14607" xr:uid="{4BAD43DD-70E1-44D1-9D62-11737B34A992}"/>
    <cellStyle name="Normal 4 2 5 2 2 5 2 2 2" xfId="31028" xr:uid="{F3E46483-976E-47C2-BD47-ED969810355E}"/>
    <cellStyle name="Normal 4 2 5 2 2 5 2 3" xfId="22818" xr:uid="{B3A6B829-04DF-4E90-9B3A-EDA23D046EBE}"/>
    <cellStyle name="Normal 4 2 5 2 2 5 3" xfId="10502" xr:uid="{AF71A993-E5EF-4D11-B446-A8057A226851}"/>
    <cellStyle name="Normal 4 2 5 2 2 5 3 2" xfId="26923" xr:uid="{EA4891E1-E541-4D5A-BCBC-B089FCB1F54C}"/>
    <cellStyle name="Normal 4 2 5 2 2 5 4" xfId="18713" xr:uid="{935E7921-424B-44C5-82C0-923178665E5C}"/>
    <cellStyle name="Normal 4 2 5 2 2 6" xfId="4344" xr:uid="{BC509105-2189-4450-922B-09C1214F6CE8}"/>
    <cellStyle name="Normal 4 2 5 2 2 6 2" xfId="12555" xr:uid="{B2A0F75A-4508-4D94-BB01-9A95D2195929}"/>
    <cellStyle name="Normal 4 2 5 2 2 6 2 2" xfId="28976" xr:uid="{4E8C0622-E3E1-4222-B0AC-E1189A9FEACE}"/>
    <cellStyle name="Normal 4 2 5 2 2 6 3" xfId="20766" xr:uid="{230C9EB8-2778-4938-B3B9-B18D6BE1A997}"/>
    <cellStyle name="Normal 4 2 5 2 2 7" xfId="8450" xr:uid="{ACCB5BA9-A633-415C-AF52-ABFD83C1DA6E}"/>
    <cellStyle name="Normal 4 2 5 2 2 7 2" xfId="24871" xr:uid="{4176AB3F-05F0-41D8-88AA-598539B6059D}"/>
    <cellStyle name="Normal 4 2 5 2 2 8" xfId="16661" xr:uid="{A2B61FA2-47B7-4222-A96E-30F6C5D87344}"/>
    <cellStyle name="Normal 4 2 5 2 3" xfId="363" xr:uid="{E20ADAE3-C699-4BC1-BBD7-BFB27CD0D770}"/>
    <cellStyle name="Normal 4 2 5 2 3 2" xfId="876" xr:uid="{D7676C20-98F1-4211-90B3-5BAD461B1072}"/>
    <cellStyle name="Normal 4 2 5 2 3 2 2" xfId="1903" xr:uid="{8C76D57F-8C95-4145-96C1-694FA11629B5}"/>
    <cellStyle name="Normal 4 2 5 2 3 2 2 2" xfId="3956" xr:uid="{756B1637-6F2D-43DB-B5DB-23398DC76B78}"/>
    <cellStyle name="Normal 4 2 5 2 3 2 2 2 2" xfId="8062" xr:uid="{7D240297-3713-4A79-973A-3703651D5982}"/>
    <cellStyle name="Normal 4 2 5 2 3 2 2 2 2 2" xfId="16273" xr:uid="{06F33039-B1BE-4C6A-822B-1AC521D0C5A0}"/>
    <cellStyle name="Normal 4 2 5 2 3 2 2 2 2 2 2" xfId="32694" xr:uid="{397B57D4-F425-4719-A9CB-7FBFF9DFD6FC}"/>
    <cellStyle name="Normal 4 2 5 2 3 2 2 2 2 3" xfId="24484" xr:uid="{CE80093A-E446-40D0-B9C8-E27C5DD61DC2}"/>
    <cellStyle name="Normal 4 2 5 2 3 2 2 2 3" xfId="12168" xr:uid="{8BC72ED6-2234-47FD-A712-2BC9C6645DE7}"/>
    <cellStyle name="Normal 4 2 5 2 3 2 2 2 3 2" xfId="28589" xr:uid="{B57EACFA-9462-4540-AFA1-BC22AB5A248A}"/>
    <cellStyle name="Normal 4 2 5 2 3 2 2 2 4" xfId="20379" xr:uid="{D2604A73-D64E-4E41-ABEA-714BE0BE1360}"/>
    <cellStyle name="Normal 4 2 5 2 3 2 2 3" xfId="6010" xr:uid="{C2D6778E-5D0F-424E-9600-2643E2DCE78D}"/>
    <cellStyle name="Normal 4 2 5 2 3 2 2 3 2" xfId="14221" xr:uid="{E35AC59D-CE4D-4726-9EB5-D817B42312D2}"/>
    <cellStyle name="Normal 4 2 5 2 3 2 2 3 2 2" xfId="30642" xr:uid="{321A767E-54CA-40D6-94A7-EEB982CD2D6D}"/>
    <cellStyle name="Normal 4 2 5 2 3 2 2 3 3" xfId="22432" xr:uid="{FED034A2-0859-46D5-9982-4FAFAD570014}"/>
    <cellStyle name="Normal 4 2 5 2 3 2 2 4" xfId="10116" xr:uid="{9544F349-A067-459B-B3C9-B6D278E3BD91}"/>
    <cellStyle name="Normal 4 2 5 2 3 2 2 4 2" xfId="26537" xr:uid="{918BA01B-45E3-466F-A315-08E07386278A}"/>
    <cellStyle name="Normal 4 2 5 2 3 2 2 5" xfId="18327" xr:uid="{B2BCC4CB-C630-43C9-A372-E391EBDCFB50}"/>
    <cellStyle name="Normal 4 2 5 2 3 2 3" xfId="2930" xr:uid="{774A5BD6-A3FF-4074-8AA3-91B364112B85}"/>
    <cellStyle name="Normal 4 2 5 2 3 2 3 2" xfId="7036" xr:uid="{3ECC6BBC-2D60-45CF-99E9-6B28DDBBC537}"/>
    <cellStyle name="Normal 4 2 5 2 3 2 3 2 2" xfId="15247" xr:uid="{03AAE544-A8E3-461F-BB77-8FDDA26635D5}"/>
    <cellStyle name="Normal 4 2 5 2 3 2 3 2 2 2" xfId="31668" xr:uid="{07A99FF9-1099-4789-AFCF-F236F00EBF9D}"/>
    <cellStyle name="Normal 4 2 5 2 3 2 3 2 3" xfId="23458" xr:uid="{1644F87D-D64E-4CD0-B893-ABF5CFBF1D87}"/>
    <cellStyle name="Normal 4 2 5 2 3 2 3 3" xfId="11142" xr:uid="{22D242FF-BC92-4E2A-9482-84B9C4180515}"/>
    <cellStyle name="Normal 4 2 5 2 3 2 3 3 2" xfId="27563" xr:uid="{F9E4EEB8-DA47-482E-80CD-932EEFF60267}"/>
    <cellStyle name="Normal 4 2 5 2 3 2 3 4" xfId="19353" xr:uid="{5FA66D2E-1DA7-4C58-8AF6-D776FBB70948}"/>
    <cellStyle name="Normal 4 2 5 2 3 2 4" xfId="4984" xr:uid="{31CE5985-9431-40B1-9A23-ABE09CDE61F7}"/>
    <cellStyle name="Normal 4 2 5 2 3 2 4 2" xfId="13195" xr:uid="{7B6A386A-0D2C-4C84-9BBB-E4798CC6F0A1}"/>
    <cellStyle name="Normal 4 2 5 2 3 2 4 2 2" xfId="29616" xr:uid="{A6B703B4-F167-40CC-91F7-6FF8CEFF239D}"/>
    <cellStyle name="Normal 4 2 5 2 3 2 4 3" xfId="21406" xr:uid="{F8B59EFB-26C4-4A99-9C3B-48ABE3F12D91}"/>
    <cellStyle name="Normal 4 2 5 2 3 2 5" xfId="9090" xr:uid="{0024DA27-8BBB-48E6-AECD-343AAB96C9AD}"/>
    <cellStyle name="Normal 4 2 5 2 3 2 5 2" xfId="25511" xr:uid="{24FA8CBA-DE24-41EE-ABE2-7E8088140487}"/>
    <cellStyle name="Normal 4 2 5 2 3 2 6" xfId="17301" xr:uid="{8C10324B-D120-48B6-BCDA-7648E785BA95}"/>
    <cellStyle name="Normal 4 2 5 2 3 3" xfId="1391" xr:uid="{0316CE38-ED1F-4E98-B677-F4483C407B00}"/>
    <cellStyle name="Normal 4 2 5 2 3 3 2" xfId="3444" xr:uid="{BB7F6C67-FB99-47E1-A36D-077E362E1CD2}"/>
    <cellStyle name="Normal 4 2 5 2 3 3 2 2" xfId="7550" xr:uid="{F08D6420-D5BE-428A-BD4F-080C0C6A0FA5}"/>
    <cellStyle name="Normal 4 2 5 2 3 3 2 2 2" xfId="15761" xr:uid="{13BCEDEA-A731-4E18-8140-C3BACFD68E67}"/>
    <cellStyle name="Normal 4 2 5 2 3 3 2 2 2 2" xfId="32182" xr:uid="{3FCDD000-CC91-465B-82F7-A5CA5669FE2F}"/>
    <cellStyle name="Normal 4 2 5 2 3 3 2 2 3" xfId="23972" xr:uid="{68DF1BB9-D477-420E-9A87-779B7B297CDC}"/>
    <cellStyle name="Normal 4 2 5 2 3 3 2 3" xfId="11656" xr:uid="{355D4A0C-4783-4564-9DDC-8BCB3FB87D58}"/>
    <cellStyle name="Normal 4 2 5 2 3 3 2 3 2" xfId="28077" xr:uid="{2D7551F6-BB12-458E-A056-58C56ABBECD3}"/>
    <cellStyle name="Normal 4 2 5 2 3 3 2 4" xfId="19867" xr:uid="{F765616C-8B53-415A-B99F-715398B20EDD}"/>
    <cellStyle name="Normal 4 2 5 2 3 3 3" xfId="5498" xr:uid="{F24DDC96-2344-42D0-B64A-FAE12479C97F}"/>
    <cellStyle name="Normal 4 2 5 2 3 3 3 2" xfId="13709" xr:uid="{DA73FC38-3B95-460F-8B42-95D3274855EE}"/>
    <cellStyle name="Normal 4 2 5 2 3 3 3 2 2" xfId="30130" xr:uid="{FFEAFFFF-F915-4FBB-BF7E-351DA47DFA9A}"/>
    <cellStyle name="Normal 4 2 5 2 3 3 3 3" xfId="21920" xr:uid="{65A3735C-D4BF-4445-81A0-DF26A4C7742E}"/>
    <cellStyle name="Normal 4 2 5 2 3 3 4" xfId="9604" xr:uid="{1EFC86D0-8B33-40C0-9E07-23E09BC59ACC}"/>
    <cellStyle name="Normal 4 2 5 2 3 3 4 2" xfId="26025" xr:uid="{89FBA72F-A5EC-4687-8CDD-5C44B4122026}"/>
    <cellStyle name="Normal 4 2 5 2 3 3 5" xfId="17815" xr:uid="{54CA1DFD-5137-49FF-B461-C734803041C4}"/>
    <cellStyle name="Normal 4 2 5 2 3 4" xfId="2418" xr:uid="{000FF4D6-5DC1-4A55-8B5B-61DAB3A5F285}"/>
    <cellStyle name="Normal 4 2 5 2 3 4 2" xfId="6524" xr:uid="{5064FBEB-584E-4476-865D-6E1945BED173}"/>
    <cellStyle name="Normal 4 2 5 2 3 4 2 2" xfId="14735" xr:uid="{A14FF07E-483D-4BF1-AC56-009D465311F6}"/>
    <cellStyle name="Normal 4 2 5 2 3 4 2 2 2" xfId="31156" xr:uid="{2573E24F-D49D-4416-8008-6559E9E7C39D}"/>
    <cellStyle name="Normal 4 2 5 2 3 4 2 3" xfId="22946" xr:uid="{35A91192-A359-41DC-8B32-CB3F6E323536}"/>
    <cellStyle name="Normal 4 2 5 2 3 4 3" xfId="10630" xr:uid="{39D06848-32B9-49A7-BAE7-1FF00B94B012}"/>
    <cellStyle name="Normal 4 2 5 2 3 4 3 2" xfId="27051" xr:uid="{0AE8AFC6-31BF-424E-9CBB-EE32E208869D}"/>
    <cellStyle name="Normal 4 2 5 2 3 4 4" xfId="18841" xr:uid="{FFD35E2F-2783-4078-92A0-9F97D6BA1225}"/>
    <cellStyle name="Normal 4 2 5 2 3 5" xfId="4472" xr:uid="{F6D74799-46DA-4490-B5C6-25EB23A906D9}"/>
    <cellStyle name="Normal 4 2 5 2 3 5 2" xfId="12683" xr:uid="{8F718972-DC23-456B-AB86-8D15E48B9AFA}"/>
    <cellStyle name="Normal 4 2 5 2 3 5 2 2" xfId="29104" xr:uid="{D419ABF3-2E24-4B9B-91B1-A119D8CD9DAA}"/>
    <cellStyle name="Normal 4 2 5 2 3 5 3" xfId="20894" xr:uid="{341630E3-AA6C-48F7-9FFF-BA3FCE3D21D6}"/>
    <cellStyle name="Normal 4 2 5 2 3 6" xfId="8578" xr:uid="{B7917660-6AA7-4B45-A096-1BDAE4B37B20}"/>
    <cellStyle name="Normal 4 2 5 2 3 6 2" xfId="24999" xr:uid="{E9B93B2C-9E8A-46EC-AAA7-7223B6942B8D}"/>
    <cellStyle name="Normal 4 2 5 2 3 7" xfId="16789" xr:uid="{6F3A53D1-15FB-42CC-B775-BBEFF14A76A7}"/>
    <cellStyle name="Normal 4 2 5 2 4" xfId="620" xr:uid="{F7C3A513-35F0-4AC0-987E-E770CF0833AE}"/>
    <cellStyle name="Normal 4 2 5 2 4 2" xfId="1647" xr:uid="{2A32A498-491A-48EA-9805-D6BFE3970459}"/>
    <cellStyle name="Normal 4 2 5 2 4 2 2" xfId="3700" xr:uid="{CEE35594-561F-4322-9E12-3958A279ED30}"/>
    <cellStyle name="Normal 4 2 5 2 4 2 2 2" xfId="7806" xr:uid="{4F9C9D94-89B0-4B8F-9D94-D985CA718FEC}"/>
    <cellStyle name="Normal 4 2 5 2 4 2 2 2 2" xfId="16017" xr:uid="{F4BBB7A2-60C3-4E33-B800-5177285378F3}"/>
    <cellStyle name="Normal 4 2 5 2 4 2 2 2 2 2" xfId="32438" xr:uid="{4D2EF221-B5A9-439C-AF2F-AF00B33164D5}"/>
    <cellStyle name="Normal 4 2 5 2 4 2 2 2 3" xfId="24228" xr:uid="{132D0F9B-826D-467A-8259-550221669559}"/>
    <cellStyle name="Normal 4 2 5 2 4 2 2 3" xfId="11912" xr:uid="{B25EF3F1-E71C-4433-A987-1D58D19036E8}"/>
    <cellStyle name="Normal 4 2 5 2 4 2 2 3 2" xfId="28333" xr:uid="{5881B011-C4AC-4157-B4C5-B7ABE59ED38E}"/>
    <cellStyle name="Normal 4 2 5 2 4 2 2 4" xfId="20123" xr:uid="{C573FEAB-C910-4FFD-BCB9-9A85832D6DEB}"/>
    <cellStyle name="Normal 4 2 5 2 4 2 3" xfId="5754" xr:uid="{B290CECF-BAA4-4474-95F6-3F0D2030FA40}"/>
    <cellStyle name="Normal 4 2 5 2 4 2 3 2" xfId="13965" xr:uid="{B705E2AE-6CF5-4E7E-87BC-3238B2C19E66}"/>
    <cellStyle name="Normal 4 2 5 2 4 2 3 2 2" xfId="30386" xr:uid="{A0F45A6B-707D-4602-B6CF-8C043146D6B2}"/>
    <cellStyle name="Normal 4 2 5 2 4 2 3 3" xfId="22176" xr:uid="{77664264-D3C5-430B-A5B5-FFC2A9AAD2AD}"/>
    <cellStyle name="Normal 4 2 5 2 4 2 4" xfId="9860" xr:uid="{261414D1-5364-4A55-9F79-17FCA37CC78B}"/>
    <cellStyle name="Normal 4 2 5 2 4 2 4 2" xfId="26281" xr:uid="{ECEB6738-8038-40DA-ABDB-DF8E7EF43601}"/>
    <cellStyle name="Normal 4 2 5 2 4 2 5" xfId="18071" xr:uid="{A0475490-0CAE-4F01-89D5-FFED26C09E60}"/>
    <cellStyle name="Normal 4 2 5 2 4 3" xfId="2674" xr:uid="{0CB6840C-8B56-4AFF-96D6-5789546B63F1}"/>
    <cellStyle name="Normal 4 2 5 2 4 3 2" xfId="6780" xr:uid="{6588DD22-D853-4F89-A01A-8D44607217B6}"/>
    <cellStyle name="Normal 4 2 5 2 4 3 2 2" xfId="14991" xr:uid="{61F49694-39CF-468B-BC33-966A71CD17D2}"/>
    <cellStyle name="Normal 4 2 5 2 4 3 2 2 2" xfId="31412" xr:uid="{F49B8A5A-B09A-4A68-B88B-25164731A72A}"/>
    <cellStyle name="Normal 4 2 5 2 4 3 2 3" xfId="23202" xr:uid="{38B48175-9D78-41F1-B814-D2782EA8406A}"/>
    <cellStyle name="Normal 4 2 5 2 4 3 3" xfId="10886" xr:uid="{5C3650E6-D0CC-4079-AD1D-26DB5CEBF3B6}"/>
    <cellStyle name="Normal 4 2 5 2 4 3 3 2" xfId="27307" xr:uid="{2162913F-86CC-4C3B-A5CF-88DEA0A910E5}"/>
    <cellStyle name="Normal 4 2 5 2 4 3 4" xfId="19097" xr:uid="{3ED509CD-131D-4D74-93A5-CB28726F1E22}"/>
    <cellStyle name="Normal 4 2 5 2 4 4" xfId="4728" xr:uid="{FE0C0215-F39F-4FD2-B959-421A02CCA5D8}"/>
    <cellStyle name="Normal 4 2 5 2 4 4 2" xfId="12939" xr:uid="{FD3E1DC6-C1D2-4F4C-A7ED-3588A0FFF718}"/>
    <cellStyle name="Normal 4 2 5 2 4 4 2 2" xfId="29360" xr:uid="{796064A9-9ECE-4BDC-AC1A-E54B09620768}"/>
    <cellStyle name="Normal 4 2 5 2 4 4 3" xfId="21150" xr:uid="{F54F29D5-5114-4B84-B508-9D4F66A067E9}"/>
    <cellStyle name="Normal 4 2 5 2 4 5" xfId="8834" xr:uid="{122EF5EC-59C6-4833-839C-C435C4A29E12}"/>
    <cellStyle name="Normal 4 2 5 2 4 5 2" xfId="25255" xr:uid="{6A7AC86C-536D-4AAF-B27C-FCB887E0081B}"/>
    <cellStyle name="Normal 4 2 5 2 4 6" xfId="17045" xr:uid="{693D0786-CC0A-4E09-823A-447853F6A6A7}"/>
    <cellStyle name="Normal 4 2 5 2 5" xfId="1135" xr:uid="{836C2932-AEA1-4410-99FA-750FCE310373}"/>
    <cellStyle name="Normal 4 2 5 2 5 2" xfId="3188" xr:uid="{04C0D944-1306-4B16-BD8C-AF733722A8C0}"/>
    <cellStyle name="Normal 4 2 5 2 5 2 2" xfId="7294" xr:uid="{EC1307C4-A522-4875-8F4D-38B6950D3A60}"/>
    <cellStyle name="Normal 4 2 5 2 5 2 2 2" xfId="15505" xr:uid="{D2C303A7-5DD6-4BBB-936D-F4704B7A404C}"/>
    <cellStyle name="Normal 4 2 5 2 5 2 2 2 2" xfId="31926" xr:uid="{22826955-A9F2-49CF-B9B4-E871B739859B}"/>
    <cellStyle name="Normal 4 2 5 2 5 2 2 3" xfId="23716" xr:uid="{8A698F15-539C-45FC-A019-99A3AF00B02E}"/>
    <cellStyle name="Normal 4 2 5 2 5 2 3" xfId="11400" xr:uid="{08D86A7C-B3EC-4779-AC68-CC20562EF6EB}"/>
    <cellStyle name="Normal 4 2 5 2 5 2 3 2" xfId="27821" xr:uid="{188F1C14-91ED-431F-B130-881489ABCC35}"/>
    <cellStyle name="Normal 4 2 5 2 5 2 4" xfId="19611" xr:uid="{7D2FC794-FAE9-413C-8244-891A8771EA24}"/>
    <cellStyle name="Normal 4 2 5 2 5 3" xfId="5242" xr:uid="{FF1B01D9-22A8-4072-B469-177752A5077D}"/>
    <cellStyle name="Normal 4 2 5 2 5 3 2" xfId="13453" xr:uid="{BE13C1BC-A7ED-4AB4-AC89-80F81B2D6CDC}"/>
    <cellStyle name="Normal 4 2 5 2 5 3 2 2" xfId="29874" xr:uid="{6AE419E9-18EF-473F-A953-C150AC3F2C59}"/>
    <cellStyle name="Normal 4 2 5 2 5 3 3" xfId="21664" xr:uid="{38D0AABB-06E8-4EAC-920C-B947BDC29D1D}"/>
    <cellStyle name="Normal 4 2 5 2 5 4" xfId="9348" xr:uid="{CB804160-A943-44F0-A386-10896B61F413}"/>
    <cellStyle name="Normal 4 2 5 2 5 4 2" xfId="25769" xr:uid="{B8023F3C-BC18-4E9F-9C47-A4B9EAF244EC}"/>
    <cellStyle name="Normal 4 2 5 2 5 5" xfId="17559" xr:uid="{066970D0-DE34-4AD4-B358-7F7CEDFACF60}"/>
    <cellStyle name="Normal 4 2 5 2 6" xfId="2162" xr:uid="{879084F0-CAC9-4BE9-97EE-8BBB02453900}"/>
    <cellStyle name="Normal 4 2 5 2 6 2" xfId="6268" xr:uid="{4907C0D7-8394-4764-B180-A7028846CD3C}"/>
    <cellStyle name="Normal 4 2 5 2 6 2 2" xfId="14479" xr:uid="{77E33974-32DF-4087-B6C4-75465E414623}"/>
    <cellStyle name="Normal 4 2 5 2 6 2 2 2" xfId="30900" xr:uid="{F7FB7930-8DF1-4467-9530-0BA8DA4F5760}"/>
    <cellStyle name="Normal 4 2 5 2 6 2 3" xfId="22690" xr:uid="{742D9F1F-B5DD-47C6-A42A-2D7A9733ABE7}"/>
    <cellStyle name="Normal 4 2 5 2 6 3" xfId="10374" xr:uid="{5E12DF07-B73F-4D86-A337-1D9E7FE21A78}"/>
    <cellStyle name="Normal 4 2 5 2 6 3 2" xfId="26795" xr:uid="{E62C6163-E655-48D3-BD67-0EF74F4AB90C}"/>
    <cellStyle name="Normal 4 2 5 2 6 4" xfId="18585" xr:uid="{38FC680A-442F-427C-AF28-74AECDA06884}"/>
    <cellStyle name="Normal 4 2 5 2 7" xfId="4216" xr:uid="{1C91F418-00C5-41D8-909F-5CECA2AA4DE0}"/>
    <cellStyle name="Normal 4 2 5 2 7 2" xfId="12427" xr:uid="{9D0BDB1A-DB26-4174-BF12-750F01C4D852}"/>
    <cellStyle name="Normal 4 2 5 2 7 2 2" xfId="28848" xr:uid="{352F1BDF-9EA9-4659-A0C1-6C80F3414A49}"/>
    <cellStyle name="Normal 4 2 5 2 7 3" xfId="20638" xr:uid="{2B914C24-8B79-4870-B833-01625BAB87CF}"/>
    <cellStyle name="Normal 4 2 5 2 8" xfId="8322" xr:uid="{50883954-4898-4F4E-974B-9066B4FFB1CA}"/>
    <cellStyle name="Normal 4 2 5 2 8 2" xfId="24743" xr:uid="{83FF8497-2AEA-40C7-837B-A384FECA4482}"/>
    <cellStyle name="Normal 4 2 5 2 9" xfId="16533" xr:uid="{9E2085EF-95C2-4935-9154-9C3DECF03FCF}"/>
    <cellStyle name="Normal 4 2 5 3" xfId="170" xr:uid="{20A63A8C-A007-4750-BB03-66211471442D}"/>
    <cellStyle name="Normal 4 2 5 3 2" xfId="427" xr:uid="{33794F29-B78E-4A5D-9AD9-9BDD3D927249}"/>
    <cellStyle name="Normal 4 2 5 3 2 2" xfId="940" xr:uid="{AB64842F-33B5-4212-A21A-0F1C2F20B853}"/>
    <cellStyle name="Normal 4 2 5 3 2 2 2" xfId="1967" xr:uid="{21DE1F2E-6155-47B4-B65D-ACE368950E3A}"/>
    <cellStyle name="Normal 4 2 5 3 2 2 2 2" xfId="4020" xr:uid="{1BC7A11B-2FA8-4FA2-888A-1B9B743F19A5}"/>
    <cellStyle name="Normal 4 2 5 3 2 2 2 2 2" xfId="8126" xr:uid="{BF6F608B-949B-4E00-B99A-209714630FAD}"/>
    <cellStyle name="Normal 4 2 5 3 2 2 2 2 2 2" xfId="16337" xr:uid="{24D1850C-25F3-4EB6-8DD2-93ED337026BF}"/>
    <cellStyle name="Normal 4 2 5 3 2 2 2 2 2 2 2" xfId="32758" xr:uid="{6EC988B9-5ACF-46B9-9637-B924FBF7E583}"/>
    <cellStyle name="Normal 4 2 5 3 2 2 2 2 2 3" xfId="24548" xr:uid="{CCBA1A63-1BA1-411B-B760-7A636BCA57B9}"/>
    <cellStyle name="Normal 4 2 5 3 2 2 2 2 3" xfId="12232" xr:uid="{BDE72E70-4360-4149-94DE-A6718ACF793E}"/>
    <cellStyle name="Normal 4 2 5 3 2 2 2 2 3 2" xfId="28653" xr:uid="{5C1138D9-1001-41A4-A8A3-253DC527F310}"/>
    <cellStyle name="Normal 4 2 5 3 2 2 2 2 4" xfId="20443" xr:uid="{2B3DE732-4E2B-4DA5-A98E-957CD7DC16BD}"/>
    <cellStyle name="Normal 4 2 5 3 2 2 2 3" xfId="6074" xr:uid="{9DD39806-7670-4C6E-827A-0D10C2E509F6}"/>
    <cellStyle name="Normal 4 2 5 3 2 2 2 3 2" xfId="14285" xr:uid="{D23A2994-B9F3-4510-B9A5-231A25FA547C}"/>
    <cellStyle name="Normal 4 2 5 3 2 2 2 3 2 2" xfId="30706" xr:uid="{E6C3AB91-8B6A-4253-8EB4-B3B57F814373}"/>
    <cellStyle name="Normal 4 2 5 3 2 2 2 3 3" xfId="22496" xr:uid="{B439A364-C224-4A22-91C5-BDD56E5CB975}"/>
    <cellStyle name="Normal 4 2 5 3 2 2 2 4" xfId="10180" xr:uid="{46A0AB79-C1F8-4B47-8C4D-6579EEA491A1}"/>
    <cellStyle name="Normal 4 2 5 3 2 2 2 4 2" xfId="26601" xr:uid="{67EA0431-88CF-4201-B0F9-1AD6C12DCB77}"/>
    <cellStyle name="Normal 4 2 5 3 2 2 2 5" xfId="18391" xr:uid="{1B58E166-2909-4211-8BFC-29703F49AFD4}"/>
    <cellStyle name="Normal 4 2 5 3 2 2 3" xfId="2994" xr:uid="{47DE2529-7A5D-4C26-8904-9041B882519D}"/>
    <cellStyle name="Normal 4 2 5 3 2 2 3 2" xfId="7100" xr:uid="{DEEE3EEA-701D-4091-927A-40715347F8D1}"/>
    <cellStyle name="Normal 4 2 5 3 2 2 3 2 2" xfId="15311" xr:uid="{326EB268-3DEF-47BE-911A-2FEB84C5CE26}"/>
    <cellStyle name="Normal 4 2 5 3 2 2 3 2 2 2" xfId="31732" xr:uid="{E1BAF18F-6FA3-40F4-97C4-8DFCE79F43C8}"/>
    <cellStyle name="Normal 4 2 5 3 2 2 3 2 3" xfId="23522" xr:uid="{B97707CC-82CE-4148-8090-FEBAD3C83E4D}"/>
    <cellStyle name="Normal 4 2 5 3 2 2 3 3" xfId="11206" xr:uid="{D753DCD0-96EE-4786-8D76-F0F6973A37FC}"/>
    <cellStyle name="Normal 4 2 5 3 2 2 3 3 2" xfId="27627" xr:uid="{B7AD2477-3C31-4F7B-892D-A17ADAB31A59}"/>
    <cellStyle name="Normal 4 2 5 3 2 2 3 4" xfId="19417" xr:uid="{218ED703-A2D4-4393-9837-2472F9673866}"/>
    <cellStyle name="Normal 4 2 5 3 2 2 4" xfId="5048" xr:uid="{8C3130C9-FE4A-48B2-A6A6-825F0B013513}"/>
    <cellStyle name="Normal 4 2 5 3 2 2 4 2" xfId="13259" xr:uid="{0603EF5C-2B82-4D1F-BED8-D2F24C10BFE7}"/>
    <cellStyle name="Normal 4 2 5 3 2 2 4 2 2" xfId="29680" xr:uid="{A66B2B0C-2DB3-4956-BFAA-F2F0583CDEDA}"/>
    <cellStyle name="Normal 4 2 5 3 2 2 4 3" xfId="21470" xr:uid="{2BB101A1-2F20-4DBD-83C3-DCBB0844A76C}"/>
    <cellStyle name="Normal 4 2 5 3 2 2 5" xfId="9154" xr:uid="{A514E750-9B82-42F0-A318-26329C08C5B2}"/>
    <cellStyle name="Normal 4 2 5 3 2 2 5 2" xfId="25575" xr:uid="{6908965D-70BD-44C3-9B05-CD3882330E93}"/>
    <cellStyle name="Normal 4 2 5 3 2 2 6" xfId="17365" xr:uid="{8BDE614C-86B4-40AE-91F8-4A9E55220871}"/>
    <cellStyle name="Normal 4 2 5 3 2 3" xfId="1455" xr:uid="{498139B9-E9AD-4E62-8C89-07112BB2D7A2}"/>
    <cellStyle name="Normal 4 2 5 3 2 3 2" xfId="3508" xr:uid="{20252E52-7A56-4EAA-A506-EE39C7094630}"/>
    <cellStyle name="Normal 4 2 5 3 2 3 2 2" xfId="7614" xr:uid="{B8989D0F-8036-49E5-B7B1-BB9114E38DA0}"/>
    <cellStyle name="Normal 4 2 5 3 2 3 2 2 2" xfId="15825" xr:uid="{E16D2A82-2A67-4D5B-9D7D-68CCD63C0041}"/>
    <cellStyle name="Normal 4 2 5 3 2 3 2 2 2 2" xfId="32246" xr:uid="{BED1F8F1-7080-421E-865E-60F196FB6CED}"/>
    <cellStyle name="Normal 4 2 5 3 2 3 2 2 3" xfId="24036" xr:uid="{A64314F0-1A7B-45E7-B778-75CB38FAFD0E}"/>
    <cellStyle name="Normal 4 2 5 3 2 3 2 3" xfId="11720" xr:uid="{4F93A95E-4FDA-412C-A59C-C18D70D4FACA}"/>
    <cellStyle name="Normal 4 2 5 3 2 3 2 3 2" xfId="28141" xr:uid="{807C5887-35A5-4B85-8F77-D672CA4CA60B}"/>
    <cellStyle name="Normal 4 2 5 3 2 3 2 4" xfId="19931" xr:uid="{0BE46EAD-8266-4875-8764-44E4BE6F0BDF}"/>
    <cellStyle name="Normal 4 2 5 3 2 3 3" xfId="5562" xr:uid="{9C612447-DF05-4891-BE12-3508693FC831}"/>
    <cellStyle name="Normal 4 2 5 3 2 3 3 2" xfId="13773" xr:uid="{ACC5AA8B-C3E9-403A-8EAF-AB500147C22B}"/>
    <cellStyle name="Normal 4 2 5 3 2 3 3 2 2" xfId="30194" xr:uid="{0930BB1B-A744-47E9-A7F3-F3D722CEFF03}"/>
    <cellStyle name="Normal 4 2 5 3 2 3 3 3" xfId="21984" xr:uid="{AADE37DF-A48C-443A-9C1E-BD624312C926}"/>
    <cellStyle name="Normal 4 2 5 3 2 3 4" xfId="9668" xr:uid="{9B08CDFE-FDC0-4C8C-901D-6A22F53F1BE9}"/>
    <cellStyle name="Normal 4 2 5 3 2 3 4 2" xfId="26089" xr:uid="{73426EBE-E388-4DF6-AC13-1C9EE26E3F04}"/>
    <cellStyle name="Normal 4 2 5 3 2 3 5" xfId="17879" xr:uid="{99A1C0DB-5BF4-432D-9D61-52DF672CA5C0}"/>
    <cellStyle name="Normal 4 2 5 3 2 4" xfId="2482" xr:uid="{48F1520B-A6EF-433B-9C72-CB7DDFB412A1}"/>
    <cellStyle name="Normal 4 2 5 3 2 4 2" xfId="6588" xr:uid="{67758052-25E3-4F81-8A72-5B5B00F32BE0}"/>
    <cellStyle name="Normal 4 2 5 3 2 4 2 2" xfId="14799" xr:uid="{27A042AA-8AAC-457B-8678-D28258AA3888}"/>
    <cellStyle name="Normal 4 2 5 3 2 4 2 2 2" xfId="31220" xr:uid="{36C084D5-D796-4978-87D4-CC23330A2D54}"/>
    <cellStyle name="Normal 4 2 5 3 2 4 2 3" xfId="23010" xr:uid="{3BD0CB21-B3E9-4355-817E-221EC14F5AFF}"/>
    <cellStyle name="Normal 4 2 5 3 2 4 3" xfId="10694" xr:uid="{A6D207B6-9819-4DA7-A062-8D5DF2825A44}"/>
    <cellStyle name="Normal 4 2 5 3 2 4 3 2" xfId="27115" xr:uid="{A51D1AC2-B61A-49FD-B643-AE7E8F89A3C7}"/>
    <cellStyle name="Normal 4 2 5 3 2 4 4" xfId="18905" xr:uid="{E85EF9EA-4185-448A-A4F6-7658C9485BD8}"/>
    <cellStyle name="Normal 4 2 5 3 2 5" xfId="4536" xr:uid="{8424E305-F939-4F64-8C80-E72A7FE688E7}"/>
    <cellStyle name="Normal 4 2 5 3 2 5 2" xfId="12747" xr:uid="{94AD9C8C-281A-40DE-8669-077DA5A94D65}"/>
    <cellStyle name="Normal 4 2 5 3 2 5 2 2" xfId="29168" xr:uid="{B8A11BB5-8EA2-436F-BCFF-1BB851972608}"/>
    <cellStyle name="Normal 4 2 5 3 2 5 3" xfId="20958" xr:uid="{9B283419-34DC-4EAE-81A8-7A14633E82C1}"/>
    <cellStyle name="Normal 4 2 5 3 2 6" xfId="8642" xr:uid="{FF444680-E234-4D40-834D-CE7E8C7BBAFB}"/>
    <cellStyle name="Normal 4 2 5 3 2 6 2" xfId="25063" xr:uid="{5066F177-AD66-46DA-94B9-4F483245B6E9}"/>
    <cellStyle name="Normal 4 2 5 3 2 7" xfId="16853" xr:uid="{54AA9610-B826-42BE-848F-1EE4828FF8A1}"/>
    <cellStyle name="Normal 4 2 5 3 3" xfId="684" xr:uid="{4CE91373-97C9-426D-B51B-30E8759D12F3}"/>
    <cellStyle name="Normal 4 2 5 3 3 2" xfId="1711" xr:uid="{CCC52E54-CB57-496E-A059-63493298E505}"/>
    <cellStyle name="Normal 4 2 5 3 3 2 2" xfId="3764" xr:uid="{78F69033-02AB-4B1C-AA03-B76DF189EF68}"/>
    <cellStyle name="Normal 4 2 5 3 3 2 2 2" xfId="7870" xr:uid="{76098730-492D-4809-BFAE-91B59C897641}"/>
    <cellStyle name="Normal 4 2 5 3 3 2 2 2 2" xfId="16081" xr:uid="{C1263C2A-A788-4C0F-B1EB-3CC11E312345}"/>
    <cellStyle name="Normal 4 2 5 3 3 2 2 2 2 2" xfId="32502" xr:uid="{CB490BAF-8380-4BBA-9926-56AEF724B693}"/>
    <cellStyle name="Normal 4 2 5 3 3 2 2 2 3" xfId="24292" xr:uid="{34D326E0-5B26-4FD8-A517-83069615B7B9}"/>
    <cellStyle name="Normal 4 2 5 3 3 2 2 3" xfId="11976" xr:uid="{D254699D-C472-42F1-8127-DC5D0DC73663}"/>
    <cellStyle name="Normal 4 2 5 3 3 2 2 3 2" xfId="28397" xr:uid="{B5F980F7-E99D-4BB4-929C-8740205C31CA}"/>
    <cellStyle name="Normal 4 2 5 3 3 2 2 4" xfId="20187" xr:uid="{17CE6AF3-7F17-442A-AC8D-AAB498526491}"/>
    <cellStyle name="Normal 4 2 5 3 3 2 3" xfId="5818" xr:uid="{B42FC910-0836-443D-94B0-3B5752C6545C}"/>
    <cellStyle name="Normal 4 2 5 3 3 2 3 2" xfId="14029" xr:uid="{7DAFE53D-01DD-4CB9-A172-4378C89468C5}"/>
    <cellStyle name="Normal 4 2 5 3 3 2 3 2 2" xfId="30450" xr:uid="{9E2D2137-94E7-44C1-85D3-81CA64CA6FAB}"/>
    <cellStyle name="Normal 4 2 5 3 3 2 3 3" xfId="22240" xr:uid="{014BD898-A42B-4EC1-A92E-8CA84C5923C8}"/>
    <cellStyle name="Normal 4 2 5 3 3 2 4" xfId="9924" xr:uid="{33E162B9-15F4-4429-8F95-2BF19CD990B0}"/>
    <cellStyle name="Normal 4 2 5 3 3 2 4 2" xfId="26345" xr:uid="{D3CA1CB0-6044-4F50-AA57-A89D0D512159}"/>
    <cellStyle name="Normal 4 2 5 3 3 2 5" xfId="18135" xr:uid="{ACFCF977-07DE-4451-B9C5-D6E68AC27798}"/>
    <cellStyle name="Normal 4 2 5 3 3 3" xfId="2738" xr:uid="{873FD01A-65BE-4E94-AD3B-86B01BDF85B9}"/>
    <cellStyle name="Normal 4 2 5 3 3 3 2" xfId="6844" xr:uid="{634D0C67-5FBA-4C35-8769-09FF352313B6}"/>
    <cellStyle name="Normal 4 2 5 3 3 3 2 2" xfId="15055" xr:uid="{178D77BB-C698-4E4F-B0D7-7AAB75A3B311}"/>
    <cellStyle name="Normal 4 2 5 3 3 3 2 2 2" xfId="31476" xr:uid="{6BE90E11-2133-482A-85A6-6A24717508CE}"/>
    <cellStyle name="Normal 4 2 5 3 3 3 2 3" xfId="23266" xr:uid="{0282E40A-F452-4D2A-B845-6D7B7AE8DA06}"/>
    <cellStyle name="Normal 4 2 5 3 3 3 3" xfId="10950" xr:uid="{5C3A8F52-23CD-4814-8CE3-C0F1D45452B6}"/>
    <cellStyle name="Normal 4 2 5 3 3 3 3 2" xfId="27371" xr:uid="{0ED1D667-51DB-4218-ABD1-62B274ECED57}"/>
    <cellStyle name="Normal 4 2 5 3 3 3 4" xfId="19161" xr:uid="{787BE77F-7EF9-4683-9078-510F32AD40E5}"/>
    <cellStyle name="Normal 4 2 5 3 3 4" xfId="4792" xr:uid="{02E6F9C1-D4D0-448F-977D-32899240FF37}"/>
    <cellStyle name="Normal 4 2 5 3 3 4 2" xfId="13003" xr:uid="{84AC7DC9-9BD9-41D2-B01F-9EEA9A8309D7}"/>
    <cellStyle name="Normal 4 2 5 3 3 4 2 2" xfId="29424" xr:uid="{339D11D3-63F7-4D14-B98F-04932C17C9B7}"/>
    <cellStyle name="Normal 4 2 5 3 3 4 3" xfId="21214" xr:uid="{5AABBFC1-8EF5-470A-8F68-B3ABFD4AFF4F}"/>
    <cellStyle name="Normal 4 2 5 3 3 5" xfId="8898" xr:uid="{3A42FC11-3A7B-4CAC-A139-CD5699480DA6}"/>
    <cellStyle name="Normal 4 2 5 3 3 5 2" xfId="25319" xr:uid="{82FB4008-AA34-4942-8D53-0383D5F4763C}"/>
    <cellStyle name="Normal 4 2 5 3 3 6" xfId="17109" xr:uid="{A1EF8A74-71B0-4254-BC16-AD479831DAD0}"/>
    <cellStyle name="Normal 4 2 5 3 4" xfId="1199" xr:uid="{DDBE96F0-3844-49A1-8AE5-834A51035972}"/>
    <cellStyle name="Normal 4 2 5 3 4 2" xfId="3252" xr:uid="{6DF301F0-FC9C-4AD9-820D-B5CB7DADC30A}"/>
    <cellStyle name="Normal 4 2 5 3 4 2 2" xfId="7358" xr:uid="{E667E65D-CF37-4F11-BDD5-DECD407A754F}"/>
    <cellStyle name="Normal 4 2 5 3 4 2 2 2" xfId="15569" xr:uid="{A7CAF92B-6085-4378-8CC2-FD1E3D486D70}"/>
    <cellStyle name="Normal 4 2 5 3 4 2 2 2 2" xfId="31990" xr:uid="{43675F29-DC5A-487E-B4CE-FB6D55FED831}"/>
    <cellStyle name="Normal 4 2 5 3 4 2 2 3" xfId="23780" xr:uid="{C14E9798-A062-445A-8202-BFDE2BCD6683}"/>
    <cellStyle name="Normal 4 2 5 3 4 2 3" xfId="11464" xr:uid="{087248F0-4154-48F3-BDBE-3DC04F8490FA}"/>
    <cellStyle name="Normal 4 2 5 3 4 2 3 2" xfId="27885" xr:uid="{5618AC26-5F41-4531-9ABF-115C011BA515}"/>
    <cellStyle name="Normal 4 2 5 3 4 2 4" xfId="19675" xr:uid="{9351EF0D-DF45-4E99-A30E-F8A74152BBF3}"/>
    <cellStyle name="Normal 4 2 5 3 4 3" xfId="5306" xr:uid="{3AB1B482-AF84-4194-821C-BCA24237A527}"/>
    <cellStyle name="Normal 4 2 5 3 4 3 2" xfId="13517" xr:uid="{11E19ACD-C345-48D8-9E38-AEF8287BF556}"/>
    <cellStyle name="Normal 4 2 5 3 4 3 2 2" xfId="29938" xr:uid="{0574F3B6-1244-41C1-B9AC-179BB96DFBA1}"/>
    <cellStyle name="Normal 4 2 5 3 4 3 3" xfId="21728" xr:uid="{C4F0A2D4-269E-4F6A-9C84-211D2681B03A}"/>
    <cellStyle name="Normal 4 2 5 3 4 4" xfId="9412" xr:uid="{A18961B5-068C-4343-BF83-40CA2C740DF5}"/>
    <cellStyle name="Normal 4 2 5 3 4 4 2" xfId="25833" xr:uid="{13E5EA44-6669-474D-A501-CB9FE0208FE9}"/>
    <cellStyle name="Normal 4 2 5 3 4 5" xfId="17623" xr:uid="{637E25E4-9C3E-4469-B5DF-DCD15E22E08D}"/>
    <cellStyle name="Normal 4 2 5 3 5" xfId="2226" xr:uid="{B38C942F-07F9-45EA-851F-33706A493E50}"/>
    <cellStyle name="Normal 4 2 5 3 5 2" xfId="6332" xr:uid="{10CEA23F-DCBD-465D-A9D3-89C2077C8993}"/>
    <cellStyle name="Normal 4 2 5 3 5 2 2" xfId="14543" xr:uid="{A57C3300-7EB9-44BC-81CD-BB8F563BE993}"/>
    <cellStyle name="Normal 4 2 5 3 5 2 2 2" xfId="30964" xr:uid="{3F8133B9-9B40-4D38-9596-6D5254A186F6}"/>
    <cellStyle name="Normal 4 2 5 3 5 2 3" xfId="22754" xr:uid="{828483CE-3EDE-4CC2-A069-7AF0E92F5F46}"/>
    <cellStyle name="Normal 4 2 5 3 5 3" xfId="10438" xr:uid="{C0A21548-9012-4C8B-A36D-DD5F605E6DF3}"/>
    <cellStyle name="Normal 4 2 5 3 5 3 2" xfId="26859" xr:uid="{88B14BFA-0138-49A4-AB96-C1FBFDB3E3C2}"/>
    <cellStyle name="Normal 4 2 5 3 5 4" xfId="18649" xr:uid="{2D262F59-BBB3-44A0-95A3-F5BE12DC9A34}"/>
    <cellStyle name="Normal 4 2 5 3 6" xfId="4280" xr:uid="{A1A9D253-8497-4526-B801-3D18497BF2EA}"/>
    <cellStyle name="Normal 4 2 5 3 6 2" xfId="12491" xr:uid="{F0ED7886-5632-4275-B075-34613AF0F350}"/>
    <cellStyle name="Normal 4 2 5 3 6 2 2" xfId="28912" xr:uid="{CB266197-872A-427B-90A7-8048BD9DC511}"/>
    <cellStyle name="Normal 4 2 5 3 6 3" xfId="20702" xr:uid="{7BAA4FE4-3507-4E29-893D-CA8318B7B51A}"/>
    <cellStyle name="Normal 4 2 5 3 7" xfId="8386" xr:uid="{400384B5-4BD9-491A-859D-F6BDDC86B6BE}"/>
    <cellStyle name="Normal 4 2 5 3 7 2" xfId="24807" xr:uid="{031508C7-13F2-4E62-81FB-25716DB55343}"/>
    <cellStyle name="Normal 4 2 5 3 8" xfId="16597" xr:uid="{1B18E32B-D7B4-4101-A696-64E4C24C7F5B}"/>
    <cellStyle name="Normal 4 2 5 4" xfId="299" xr:uid="{D7204FBC-4AAE-4758-95E4-9856D307BF54}"/>
    <cellStyle name="Normal 4 2 5 4 2" xfId="812" xr:uid="{DD867026-A1B9-4611-A8B2-DCD1E0360E68}"/>
    <cellStyle name="Normal 4 2 5 4 2 2" xfId="1839" xr:uid="{3479BB91-7A98-4C2E-9711-77C5E4A1438D}"/>
    <cellStyle name="Normal 4 2 5 4 2 2 2" xfId="3892" xr:uid="{7FE73323-DDB2-47F9-9604-FE44538BA764}"/>
    <cellStyle name="Normal 4 2 5 4 2 2 2 2" xfId="7998" xr:uid="{5CC39E21-2E8B-4621-ACD5-791B862E38BE}"/>
    <cellStyle name="Normal 4 2 5 4 2 2 2 2 2" xfId="16209" xr:uid="{F591AF73-7F34-4E32-9944-AB54E90525A9}"/>
    <cellStyle name="Normal 4 2 5 4 2 2 2 2 2 2" xfId="32630" xr:uid="{699F7D2A-B8F9-436B-902D-5E5D92AE88D1}"/>
    <cellStyle name="Normal 4 2 5 4 2 2 2 2 3" xfId="24420" xr:uid="{C37A0209-6D59-443F-AB07-CFF0EA9917E3}"/>
    <cellStyle name="Normal 4 2 5 4 2 2 2 3" xfId="12104" xr:uid="{320FB45A-0485-41A9-9944-29CD4A9ED8C8}"/>
    <cellStyle name="Normal 4 2 5 4 2 2 2 3 2" xfId="28525" xr:uid="{0A1F0153-F676-4212-845E-6A5B57752075}"/>
    <cellStyle name="Normal 4 2 5 4 2 2 2 4" xfId="20315" xr:uid="{615B803F-1E85-4CD9-88B7-111327EE153D}"/>
    <cellStyle name="Normal 4 2 5 4 2 2 3" xfId="5946" xr:uid="{367D38D1-CC41-4CF0-A620-F6F0597FF00D}"/>
    <cellStyle name="Normal 4 2 5 4 2 2 3 2" xfId="14157" xr:uid="{42B1A2CF-6AD0-4816-A1DC-D9AE8F21520D}"/>
    <cellStyle name="Normal 4 2 5 4 2 2 3 2 2" xfId="30578" xr:uid="{FDD56B1B-C483-4167-8EEC-3AE4D0B816A9}"/>
    <cellStyle name="Normal 4 2 5 4 2 2 3 3" xfId="22368" xr:uid="{517567E3-AC43-48C8-8E0E-333556B633F0}"/>
    <cellStyle name="Normal 4 2 5 4 2 2 4" xfId="10052" xr:uid="{090AD87C-82FB-44CF-A2B1-C587E56FC439}"/>
    <cellStyle name="Normal 4 2 5 4 2 2 4 2" xfId="26473" xr:uid="{79C93F86-B9FD-415C-8CBC-4BED36FFB5D3}"/>
    <cellStyle name="Normal 4 2 5 4 2 2 5" xfId="18263" xr:uid="{AD13A5DF-2AB3-4560-AED5-762CF585CEDE}"/>
    <cellStyle name="Normal 4 2 5 4 2 3" xfId="2866" xr:uid="{BC477807-5BE0-48A7-8ABB-E66F84C1C720}"/>
    <cellStyle name="Normal 4 2 5 4 2 3 2" xfId="6972" xr:uid="{FC8D6DE0-19BA-4B79-8F7C-1ABAA5FE8F82}"/>
    <cellStyle name="Normal 4 2 5 4 2 3 2 2" xfId="15183" xr:uid="{418BBCA1-4021-4330-91C7-FCF952DA7799}"/>
    <cellStyle name="Normal 4 2 5 4 2 3 2 2 2" xfId="31604" xr:uid="{80ABCDB7-8771-42E4-B364-38B3075C4BB1}"/>
    <cellStyle name="Normal 4 2 5 4 2 3 2 3" xfId="23394" xr:uid="{D9083002-B18A-49C2-B8AD-4C10339801B7}"/>
    <cellStyle name="Normal 4 2 5 4 2 3 3" xfId="11078" xr:uid="{AD2EB73B-9ECC-45C5-9518-D9DD742FD136}"/>
    <cellStyle name="Normal 4 2 5 4 2 3 3 2" xfId="27499" xr:uid="{9B7FD2EA-832D-4B27-938F-B7E57FF576D4}"/>
    <cellStyle name="Normal 4 2 5 4 2 3 4" xfId="19289" xr:uid="{BA9FA59C-FD39-4A34-8E76-71B5F0303923}"/>
    <cellStyle name="Normal 4 2 5 4 2 4" xfId="4920" xr:uid="{0D2AD788-D463-430C-B0E2-1086708D5406}"/>
    <cellStyle name="Normal 4 2 5 4 2 4 2" xfId="13131" xr:uid="{39C7E39A-7291-4E21-85DB-929F732793A5}"/>
    <cellStyle name="Normal 4 2 5 4 2 4 2 2" xfId="29552" xr:uid="{BC58E5C5-8C1A-4BCB-83D3-9F933ABB996B}"/>
    <cellStyle name="Normal 4 2 5 4 2 4 3" xfId="21342" xr:uid="{B90EA691-C59D-4917-981B-7057EE45B58D}"/>
    <cellStyle name="Normal 4 2 5 4 2 5" xfId="9026" xr:uid="{FC688607-3CEE-495F-B381-EAFB6F400C43}"/>
    <cellStyle name="Normal 4 2 5 4 2 5 2" xfId="25447" xr:uid="{44CBE41A-8E92-42A3-B28A-1EB1524D8B0E}"/>
    <cellStyle name="Normal 4 2 5 4 2 6" xfId="17237" xr:uid="{65917E96-C568-44C1-8D2C-1F5F26DD8652}"/>
    <cellStyle name="Normal 4 2 5 4 3" xfId="1327" xr:uid="{767725C7-3999-4DDD-B752-E366704CA054}"/>
    <cellStyle name="Normal 4 2 5 4 3 2" xfId="3380" xr:uid="{8BE7F54D-8BEC-4BE1-B4B1-63605BBD24BB}"/>
    <cellStyle name="Normal 4 2 5 4 3 2 2" xfId="7486" xr:uid="{CD0AC178-D522-4E65-9B37-F0EC2F23BC61}"/>
    <cellStyle name="Normal 4 2 5 4 3 2 2 2" xfId="15697" xr:uid="{11F6A19C-E755-4D64-9889-F859C1F59E7D}"/>
    <cellStyle name="Normal 4 2 5 4 3 2 2 2 2" xfId="32118" xr:uid="{AC1740CF-C58E-4264-9B4F-547FFD1935B8}"/>
    <cellStyle name="Normal 4 2 5 4 3 2 2 3" xfId="23908" xr:uid="{FF48BB4E-DF56-4D6C-A47C-02D8B1C065AF}"/>
    <cellStyle name="Normal 4 2 5 4 3 2 3" xfId="11592" xr:uid="{1FD3DA9A-8E75-42DC-8A53-1022B4C78AD4}"/>
    <cellStyle name="Normal 4 2 5 4 3 2 3 2" xfId="28013" xr:uid="{8E4B63E8-3B3F-469E-99F2-43F960F4086B}"/>
    <cellStyle name="Normal 4 2 5 4 3 2 4" xfId="19803" xr:uid="{867912D6-B21A-47E1-9926-E48CB3953788}"/>
    <cellStyle name="Normal 4 2 5 4 3 3" xfId="5434" xr:uid="{42CA7729-3111-4432-9DCC-2175FBFE6440}"/>
    <cellStyle name="Normal 4 2 5 4 3 3 2" xfId="13645" xr:uid="{874A54BC-639D-4E97-B836-301F29DC97AC}"/>
    <cellStyle name="Normal 4 2 5 4 3 3 2 2" xfId="30066" xr:uid="{C86DC1F2-76B1-4DD5-8BD0-DB7C8E58BDF2}"/>
    <cellStyle name="Normal 4 2 5 4 3 3 3" xfId="21856" xr:uid="{5A185F24-A9F5-4D1B-B2D4-44712FDFC16E}"/>
    <cellStyle name="Normal 4 2 5 4 3 4" xfId="9540" xr:uid="{2D56B962-94B2-41A2-AAE7-4F827457789F}"/>
    <cellStyle name="Normal 4 2 5 4 3 4 2" xfId="25961" xr:uid="{55006AFA-297D-44E6-A7E9-D6CCB000E0CC}"/>
    <cellStyle name="Normal 4 2 5 4 3 5" xfId="17751" xr:uid="{ED42E86C-7541-4089-AAFD-9BD0193F9BB2}"/>
    <cellStyle name="Normal 4 2 5 4 4" xfId="2354" xr:uid="{E065ACF9-53A9-4D88-AA07-18E4ABA64CE8}"/>
    <cellStyle name="Normal 4 2 5 4 4 2" xfId="6460" xr:uid="{9EE1E98A-45B4-43AB-9F5B-007228DF8245}"/>
    <cellStyle name="Normal 4 2 5 4 4 2 2" xfId="14671" xr:uid="{663B6D9D-BA82-4C5E-A671-502748626F90}"/>
    <cellStyle name="Normal 4 2 5 4 4 2 2 2" xfId="31092" xr:uid="{E4B36BA2-A0A2-480A-802C-BED59523263A}"/>
    <cellStyle name="Normal 4 2 5 4 4 2 3" xfId="22882" xr:uid="{253F4192-0A1F-41CC-B5C5-22D31D27462A}"/>
    <cellStyle name="Normal 4 2 5 4 4 3" xfId="10566" xr:uid="{7A0A04BF-B2E5-4CBA-8B9B-3B7C11D5FB6C}"/>
    <cellStyle name="Normal 4 2 5 4 4 3 2" xfId="26987" xr:uid="{0498EBA3-978E-42CA-830A-208C27E7B419}"/>
    <cellStyle name="Normal 4 2 5 4 4 4" xfId="18777" xr:uid="{6B91004B-2593-4CF0-99DA-104B93F847FE}"/>
    <cellStyle name="Normal 4 2 5 4 5" xfId="4408" xr:uid="{EEE7631A-F222-4A89-B009-F7D8F50EF502}"/>
    <cellStyle name="Normal 4 2 5 4 5 2" xfId="12619" xr:uid="{A9F9AD05-07B6-4144-AFBA-52096B2BD159}"/>
    <cellStyle name="Normal 4 2 5 4 5 2 2" xfId="29040" xr:uid="{AEC94B46-2129-4D9D-9159-6C6C92D44B32}"/>
    <cellStyle name="Normal 4 2 5 4 5 3" xfId="20830" xr:uid="{D54F0B94-08D8-4768-BD3F-5FF06E8DCEB6}"/>
    <cellStyle name="Normal 4 2 5 4 6" xfId="8514" xr:uid="{230F5E41-55C6-4BCC-A0C6-4C5FCB247C9E}"/>
    <cellStyle name="Normal 4 2 5 4 6 2" xfId="24935" xr:uid="{2D46CA56-AB93-47B1-A025-FF15FF433966}"/>
    <cellStyle name="Normal 4 2 5 4 7" xfId="16725" xr:uid="{36B08A9E-1661-41F5-8C2D-6D4D1950EA4B}"/>
    <cellStyle name="Normal 4 2 5 5" xfId="556" xr:uid="{FADE65CD-4DD5-42BA-B220-0C9667C4EEA5}"/>
    <cellStyle name="Normal 4 2 5 5 2" xfId="1583" xr:uid="{BD1DFFF2-9FAD-4015-946D-829013D89C61}"/>
    <cellStyle name="Normal 4 2 5 5 2 2" xfId="3636" xr:uid="{9FEF7ADF-0B43-42F9-B428-AA907966B576}"/>
    <cellStyle name="Normal 4 2 5 5 2 2 2" xfId="7742" xr:uid="{718DE352-D2F2-4073-ABD0-0DA96B542F47}"/>
    <cellStyle name="Normal 4 2 5 5 2 2 2 2" xfId="15953" xr:uid="{63C0FFEA-1BB3-400B-9847-6078ABD8ECBC}"/>
    <cellStyle name="Normal 4 2 5 5 2 2 2 2 2" xfId="32374" xr:uid="{D7DA607E-BB9B-4131-BBC9-AEEE1F114458}"/>
    <cellStyle name="Normal 4 2 5 5 2 2 2 3" xfId="24164" xr:uid="{56177CE7-F6A4-4925-B572-7E35B0262BFA}"/>
    <cellStyle name="Normal 4 2 5 5 2 2 3" xfId="11848" xr:uid="{1CBF4DC4-CD61-42C9-9706-2A8F93918641}"/>
    <cellStyle name="Normal 4 2 5 5 2 2 3 2" xfId="28269" xr:uid="{C978325A-1B3B-4BE9-B802-192BBBEBBDC1}"/>
    <cellStyle name="Normal 4 2 5 5 2 2 4" xfId="20059" xr:uid="{297A040E-991C-499F-B8B0-56F69D72F6A1}"/>
    <cellStyle name="Normal 4 2 5 5 2 3" xfId="5690" xr:uid="{EA8B200F-553F-4DE2-BB6B-12669104DF3D}"/>
    <cellStyle name="Normal 4 2 5 5 2 3 2" xfId="13901" xr:uid="{143BAAD4-D973-4948-AF90-3E04B1495F78}"/>
    <cellStyle name="Normal 4 2 5 5 2 3 2 2" xfId="30322" xr:uid="{3995FB3B-32D0-4478-9AE1-FFAD521C4B90}"/>
    <cellStyle name="Normal 4 2 5 5 2 3 3" xfId="22112" xr:uid="{5C6B8C7F-BFDD-4B07-95C2-64388E8FB6D8}"/>
    <cellStyle name="Normal 4 2 5 5 2 4" xfId="9796" xr:uid="{CFA98E61-BD28-4C5E-A1C3-C6227B355862}"/>
    <cellStyle name="Normal 4 2 5 5 2 4 2" xfId="26217" xr:uid="{5530B8C0-6283-455E-BFE8-7DAE34D65F6A}"/>
    <cellStyle name="Normal 4 2 5 5 2 5" xfId="18007" xr:uid="{6D28EE5A-62A8-4E75-A00E-50689E5F0D32}"/>
    <cellStyle name="Normal 4 2 5 5 3" xfId="2610" xr:uid="{61EB0F56-67A6-4372-96E1-08DB5924C6D1}"/>
    <cellStyle name="Normal 4 2 5 5 3 2" xfId="6716" xr:uid="{C7AC5C13-238B-4DB0-B61B-04C4F306D154}"/>
    <cellStyle name="Normal 4 2 5 5 3 2 2" xfId="14927" xr:uid="{1DC42603-A42E-4268-91C9-D95CAE5F681D}"/>
    <cellStyle name="Normal 4 2 5 5 3 2 2 2" xfId="31348" xr:uid="{715108C1-66C0-48E8-9D72-B05123491AAB}"/>
    <cellStyle name="Normal 4 2 5 5 3 2 3" xfId="23138" xr:uid="{B82E5211-DE55-439F-9F8B-71EA627E1944}"/>
    <cellStyle name="Normal 4 2 5 5 3 3" xfId="10822" xr:uid="{4BE4F430-9FAF-4EFE-A22B-C3172FD1DAC2}"/>
    <cellStyle name="Normal 4 2 5 5 3 3 2" xfId="27243" xr:uid="{E0FEEFF1-AC6C-4DF6-8EAE-A92B1B7D793E}"/>
    <cellStyle name="Normal 4 2 5 5 3 4" xfId="19033" xr:uid="{357FABEC-CDBA-409C-AA86-EDB655DE0D64}"/>
    <cellStyle name="Normal 4 2 5 5 4" xfId="4664" xr:uid="{04661E3E-DEF2-4885-81BA-1DD6F0A4F2B1}"/>
    <cellStyle name="Normal 4 2 5 5 4 2" xfId="12875" xr:uid="{9882CCB7-D456-4719-A02C-F6DC986086B9}"/>
    <cellStyle name="Normal 4 2 5 5 4 2 2" xfId="29296" xr:uid="{152F8931-0841-48A4-AAFD-2F2F7AA55069}"/>
    <cellStyle name="Normal 4 2 5 5 4 3" xfId="21086" xr:uid="{2B3C8C65-F612-4FF8-8B2B-0CB5CD947C41}"/>
    <cellStyle name="Normal 4 2 5 5 5" xfId="8770" xr:uid="{388D0D83-F794-41AB-A560-C41B9B795737}"/>
    <cellStyle name="Normal 4 2 5 5 5 2" xfId="25191" xr:uid="{719AD751-6446-4645-B7AE-2D78AA85F2E3}"/>
    <cellStyle name="Normal 4 2 5 5 6" xfId="16981" xr:uid="{5F92AFCB-66C6-4202-99B9-B6D2532B9AFA}"/>
    <cellStyle name="Normal 4 2 5 6" xfId="1071" xr:uid="{542D9E61-3837-486C-AF4C-D8C87F9EB29E}"/>
    <cellStyle name="Normal 4 2 5 6 2" xfId="3124" xr:uid="{A783CF02-44B3-4176-9533-58FB5B9B7785}"/>
    <cellStyle name="Normal 4 2 5 6 2 2" xfId="7230" xr:uid="{7C2E0C7C-113C-46D4-A61E-98E82256BE61}"/>
    <cellStyle name="Normal 4 2 5 6 2 2 2" xfId="15441" xr:uid="{A5E676CA-8259-434B-A58D-0D34D6A1141E}"/>
    <cellStyle name="Normal 4 2 5 6 2 2 2 2" xfId="31862" xr:uid="{ABCC1CD0-5DE7-4267-9E14-4E494F5EB9F1}"/>
    <cellStyle name="Normal 4 2 5 6 2 2 3" xfId="23652" xr:uid="{A2096F55-AE0E-4967-8C40-E47A29E13251}"/>
    <cellStyle name="Normal 4 2 5 6 2 3" xfId="11336" xr:uid="{A633211B-F159-4C28-A729-71B32EB353CE}"/>
    <cellStyle name="Normal 4 2 5 6 2 3 2" xfId="27757" xr:uid="{DEAA3756-2A24-44F9-BE8B-A45216AFAA62}"/>
    <cellStyle name="Normal 4 2 5 6 2 4" xfId="19547" xr:uid="{6303FD84-B43D-41D8-B9D4-5DDC546E5A3E}"/>
    <cellStyle name="Normal 4 2 5 6 3" xfId="5178" xr:uid="{76B00539-D028-4B4E-A35F-307BD453699A}"/>
    <cellStyle name="Normal 4 2 5 6 3 2" xfId="13389" xr:uid="{15230B37-4BDB-46C0-BDEA-4DA005B2F97E}"/>
    <cellStyle name="Normal 4 2 5 6 3 2 2" xfId="29810" xr:uid="{B17276B9-0C51-421E-949A-BA758A7B7F39}"/>
    <cellStyle name="Normal 4 2 5 6 3 3" xfId="21600" xr:uid="{557E9E4A-8EE9-4DE1-9B25-7ADF54B9443E}"/>
    <cellStyle name="Normal 4 2 5 6 4" xfId="9284" xr:uid="{F8EC8772-BA1F-4332-BA1E-3621152643D4}"/>
    <cellStyle name="Normal 4 2 5 6 4 2" xfId="25705" xr:uid="{8B2BFB18-0CBC-49AE-ADFF-07AC3B649C90}"/>
    <cellStyle name="Normal 4 2 5 6 5" xfId="17495" xr:uid="{6EA1DF24-C520-4DE7-B317-9F1F964D01BB}"/>
    <cellStyle name="Normal 4 2 5 7" xfId="2098" xr:uid="{47109CA9-3AF9-4CD2-859C-C76E61DC2BF9}"/>
    <cellStyle name="Normal 4 2 5 7 2" xfId="6204" xr:uid="{996A3BB9-5680-4608-90A1-02ED29133C30}"/>
    <cellStyle name="Normal 4 2 5 7 2 2" xfId="14415" xr:uid="{641B7DFB-9860-473B-9883-9B2CBD7E36A3}"/>
    <cellStyle name="Normal 4 2 5 7 2 2 2" xfId="30836" xr:uid="{2AAB827E-FAA0-4693-9B68-D42AF976A2F0}"/>
    <cellStyle name="Normal 4 2 5 7 2 3" xfId="22626" xr:uid="{38D6BBA2-9AF1-40A6-99DE-873B0A313E06}"/>
    <cellStyle name="Normal 4 2 5 7 3" xfId="10310" xr:uid="{F2087A5C-24F0-412A-BC76-2A152CF6DE80}"/>
    <cellStyle name="Normal 4 2 5 7 3 2" xfId="26731" xr:uid="{6A7D4E0A-2AEB-4558-BF83-BF49A7EC547E}"/>
    <cellStyle name="Normal 4 2 5 7 4" xfId="18521" xr:uid="{051ED2FA-D760-43FC-9CC2-C6410367BA0D}"/>
    <cellStyle name="Normal 4 2 5 8" xfId="4152" xr:uid="{201C00EB-2D78-4297-9600-3840598D9ECC}"/>
    <cellStyle name="Normal 4 2 5 8 2" xfId="12363" xr:uid="{00223B77-2A60-4098-A7FA-951BAF3405B6}"/>
    <cellStyle name="Normal 4 2 5 8 2 2" xfId="28784" xr:uid="{0427B76A-0CF2-4257-ABDC-6DA24246FB51}"/>
    <cellStyle name="Normal 4 2 5 8 3" xfId="20574" xr:uid="{6D8871C0-71F8-4754-9F58-DAAC3DB843E2}"/>
    <cellStyle name="Normal 4 2 5 9" xfId="8258" xr:uid="{788F0C2E-1141-47DA-ABAD-17A137846F06}"/>
    <cellStyle name="Normal 4 2 5 9 2" xfId="24679" xr:uid="{64F0AC75-B2D7-4211-8C69-ACE5B92F9A5D}"/>
    <cellStyle name="Normal 4 2 6" xfId="73" xr:uid="{0AF26238-FC3E-48F9-8D50-6C0BBD37601E}"/>
    <cellStyle name="Normal 4 2 6 2" xfId="202" xr:uid="{7661825D-747D-484D-A957-52CEBD4AEC5D}"/>
    <cellStyle name="Normal 4 2 6 2 2" xfId="459" xr:uid="{D402A9B5-3BDC-4D7B-AA0F-E941E9A1411F}"/>
    <cellStyle name="Normal 4 2 6 2 2 2" xfId="972" xr:uid="{F082B47C-4D7B-4846-83DE-361517E9DCA3}"/>
    <cellStyle name="Normal 4 2 6 2 2 2 2" xfId="1999" xr:uid="{9A34CE69-52A7-4DB3-B93D-5CFDBF529FD4}"/>
    <cellStyle name="Normal 4 2 6 2 2 2 2 2" xfId="4052" xr:uid="{A77FDBB2-31AA-4A53-9EA2-5CA55BBD9A2F}"/>
    <cellStyle name="Normal 4 2 6 2 2 2 2 2 2" xfId="8158" xr:uid="{E6001590-C959-48C2-A8AD-C34AC8BF645B}"/>
    <cellStyle name="Normal 4 2 6 2 2 2 2 2 2 2" xfId="16369" xr:uid="{6930CF6D-EB56-4C09-95E7-0CAC43D9E4CF}"/>
    <cellStyle name="Normal 4 2 6 2 2 2 2 2 2 2 2" xfId="32790" xr:uid="{63EE5CA7-F290-4F66-80E8-18AFC0446DCB}"/>
    <cellStyle name="Normal 4 2 6 2 2 2 2 2 2 3" xfId="24580" xr:uid="{AD13DCB5-A028-4963-BFCC-672BA7BCF55E}"/>
    <cellStyle name="Normal 4 2 6 2 2 2 2 2 3" xfId="12264" xr:uid="{99608195-DEAB-4425-8B35-8B79520D3591}"/>
    <cellStyle name="Normal 4 2 6 2 2 2 2 2 3 2" xfId="28685" xr:uid="{A6C1D8B1-59F6-4327-AAA5-50DBD629C14B}"/>
    <cellStyle name="Normal 4 2 6 2 2 2 2 2 4" xfId="20475" xr:uid="{D497B2C7-D9EF-4B75-B6D3-FBBEF8AEB3F3}"/>
    <cellStyle name="Normal 4 2 6 2 2 2 2 3" xfId="6106" xr:uid="{70F2A97D-8F05-4754-B44C-92E6F8591DE5}"/>
    <cellStyle name="Normal 4 2 6 2 2 2 2 3 2" xfId="14317" xr:uid="{F4F4BF21-6ACB-4F1B-BB6B-28DBF6E4025D}"/>
    <cellStyle name="Normal 4 2 6 2 2 2 2 3 2 2" xfId="30738" xr:uid="{DEEC1EC4-7BB4-409A-B6F5-6A0DB1A83597}"/>
    <cellStyle name="Normal 4 2 6 2 2 2 2 3 3" xfId="22528" xr:uid="{C66489A5-1BD2-40FB-951F-54E5CE3F8AA8}"/>
    <cellStyle name="Normal 4 2 6 2 2 2 2 4" xfId="10212" xr:uid="{22273476-E344-49F9-8662-FE8DB846AAB1}"/>
    <cellStyle name="Normal 4 2 6 2 2 2 2 4 2" xfId="26633" xr:uid="{93AC71E6-FCCB-4833-A5A3-9422347A0523}"/>
    <cellStyle name="Normal 4 2 6 2 2 2 2 5" xfId="18423" xr:uid="{F30B238F-E26B-46AC-A472-E37870869B08}"/>
    <cellStyle name="Normal 4 2 6 2 2 2 3" xfId="3026" xr:uid="{E0E58083-64B7-4372-A48B-55821CB23487}"/>
    <cellStyle name="Normal 4 2 6 2 2 2 3 2" xfId="7132" xr:uid="{9F25A9E5-D999-4E91-A2D5-CB791543E246}"/>
    <cellStyle name="Normal 4 2 6 2 2 2 3 2 2" xfId="15343" xr:uid="{409C66D0-F11F-43F2-A911-5BE96490F415}"/>
    <cellStyle name="Normal 4 2 6 2 2 2 3 2 2 2" xfId="31764" xr:uid="{996D37B9-91D4-4CE2-A0D0-0F3B9A25C779}"/>
    <cellStyle name="Normal 4 2 6 2 2 2 3 2 3" xfId="23554" xr:uid="{60BC15F3-9C20-44D1-932D-32FAD0517E89}"/>
    <cellStyle name="Normal 4 2 6 2 2 2 3 3" xfId="11238" xr:uid="{6499A0CB-AA50-4FD6-9EE4-4D2DE8D77896}"/>
    <cellStyle name="Normal 4 2 6 2 2 2 3 3 2" xfId="27659" xr:uid="{28974A75-74DB-4A25-9523-CFB8706F1035}"/>
    <cellStyle name="Normal 4 2 6 2 2 2 3 4" xfId="19449" xr:uid="{9A88F694-6AD0-4BD7-A4DE-47BC32571CCE}"/>
    <cellStyle name="Normal 4 2 6 2 2 2 4" xfId="5080" xr:uid="{D0EAA19F-2EB0-4284-BFC9-C06F10D97795}"/>
    <cellStyle name="Normal 4 2 6 2 2 2 4 2" xfId="13291" xr:uid="{DCC52686-9DC9-48A0-995F-60A0BD3B1EC1}"/>
    <cellStyle name="Normal 4 2 6 2 2 2 4 2 2" xfId="29712" xr:uid="{FEB84A42-2833-4E4D-B9BE-F81F9AAD4D44}"/>
    <cellStyle name="Normal 4 2 6 2 2 2 4 3" xfId="21502" xr:uid="{BF6E11D3-BF50-4A38-A51C-E0A538F599A0}"/>
    <cellStyle name="Normal 4 2 6 2 2 2 5" xfId="9186" xr:uid="{582C6785-F01D-442F-A1F7-46ADA4EB79E4}"/>
    <cellStyle name="Normal 4 2 6 2 2 2 5 2" xfId="25607" xr:uid="{B7BC8EA8-6EFF-424A-8213-E79929D2EFEB}"/>
    <cellStyle name="Normal 4 2 6 2 2 2 6" xfId="17397" xr:uid="{58771081-E5AE-418A-B94F-9834E8B21750}"/>
    <cellStyle name="Normal 4 2 6 2 2 3" xfId="1487" xr:uid="{47415FF9-1834-41BE-B729-68D27FD8564C}"/>
    <cellStyle name="Normal 4 2 6 2 2 3 2" xfId="3540" xr:uid="{AA788C10-F553-41EE-AC8F-81879E78D87D}"/>
    <cellStyle name="Normal 4 2 6 2 2 3 2 2" xfId="7646" xr:uid="{D53291BA-7E31-45B9-A623-D63A26B35446}"/>
    <cellStyle name="Normal 4 2 6 2 2 3 2 2 2" xfId="15857" xr:uid="{9AE04FC8-66B6-4DD2-B54B-D3EE5D5EC61F}"/>
    <cellStyle name="Normal 4 2 6 2 2 3 2 2 2 2" xfId="32278" xr:uid="{CD65D317-EFBC-420D-945A-9C071FEFA804}"/>
    <cellStyle name="Normal 4 2 6 2 2 3 2 2 3" xfId="24068" xr:uid="{4DA535B5-C3EA-4FF5-A5BC-FAFF09BFF7A6}"/>
    <cellStyle name="Normal 4 2 6 2 2 3 2 3" xfId="11752" xr:uid="{566BFF07-63C1-488F-A455-21EA9F3B6550}"/>
    <cellStyle name="Normal 4 2 6 2 2 3 2 3 2" xfId="28173" xr:uid="{518AF8B3-0860-4072-94F2-58752451DCC4}"/>
    <cellStyle name="Normal 4 2 6 2 2 3 2 4" xfId="19963" xr:uid="{C0A20EE1-9FD4-4961-ADA8-4F51693BBDA7}"/>
    <cellStyle name="Normal 4 2 6 2 2 3 3" xfId="5594" xr:uid="{34B01BC7-EEDD-477D-8D13-3F42C4FB0D0E}"/>
    <cellStyle name="Normal 4 2 6 2 2 3 3 2" xfId="13805" xr:uid="{CF7E0E06-2A5C-4E33-9683-02A605861466}"/>
    <cellStyle name="Normal 4 2 6 2 2 3 3 2 2" xfId="30226" xr:uid="{3B509C99-1C59-40C1-A5B1-D3197E170EC0}"/>
    <cellStyle name="Normal 4 2 6 2 2 3 3 3" xfId="22016" xr:uid="{07667573-3DC1-4A50-A9E6-7FD5C82BB1FE}"/>
    <cellStyle name="Normal 4 2 6 2 2 3 4" xfId="9700" xr:uid="{922B5C72-E648-4672-858F-F9774CC82B96}"/>
    <cellStyle name="Normal 4 2 6 2 2 3 4 2" xfId="26121" xr:uid="{63B2419F-D57A-4042-B343-C7B349413236}"/>
    <cellStyle name="Normal 4 2 6 2 2 3 5" xfId="17911" xr:uid="{73B9B879-CAEC-4C53-A8B8-9269056A8806}"/>
    <cellStyle name="Normal 4 2 6 2 2 4" xfId="2514" xr:uid="{C5973265-AB84-47EF-A16A-01B443F21EB2}"/>
    <cellStyle name="Normal 4 2 6 2 2 4 2" xfId="6620" xr:uid="{2F19304F-CD1C-4141-A462-EFDE39BFC433}"/>
    <cellStyle name="Normal 4 2 6 2 2 4 2 2" xfId="14831" xr:uid="{B204A1F4-F299-4806-8E8C-C96A4B860F30}"/>
    <cellStyle name="Normal 4 2 6 2 2 4 2 2 2" xfId="31252" xr:uid="{B8A5D87F-FE16-45E2-831E-1FBD48B1F60A}"/>
    <cellStyle name="Normal 4 2 6 2 2 4 2 3" xfId="23042" xr:uid="{D3925FF1-A619-4D7E-80F8-54CDB4F528E9}"/>
    <cellStyle name="Normal 4 2 6 2 2 4 3" xfId="10726" xr:uid="{4CDC0D43-BF40-4A3E-B3D1-2CEADE79229A}"/>
    <cellStyle name="Normal 4 2 6 2 2 4 3 2" xfId="27147" xr:uid="{88AAF794-6AA2-4856-8AFB-AFA95D2E1E2F}"/>
    <cellStyle name="Normal 4 2 6 2 2 4 4" xfId="18937" xr:uid="{6243ACC2-E3FC-4997-9E39-3EF7126C12F5}"/>
    <cellStyle name="Normal 4 2 6 2 2 5" xfId="4568" xr:uid="{F51B306D-5448-4B68-8D73-91D01A038C7F}"/>
    <cellStyle name="Normal 4 2 6 2 2 5 2" xfId="12779" xr:uid="{F0B2BE5E-DC8B-489C-B43E-B0A8F77F6247}"/>
    <cellStyle name="Normal 4 2 6 2 2 5 2 2" xfId="29200" xr:uid="{7C3B8055-533F-441A-BB4D-0A5B3A9C9D38}"/>
    <cellStyle name="Normal 4 2 6 2 2 5 3" xfId="20990" xr:uid="{3393E5EB-0128-4186-8DC0-FA48DEC8E9F9}"/>
    <cellStyle name="Normal 4 2 6 2 2 6" xfId="8674" xr:uid="{59CCC781-32BE-4EFE-9EFD-DEE97D50D912}"/>
    <cellStyle name="Normal 4 2 6 2 2 6 2" xfId="25095" xr:uid="{6BE8C889-1059-4689-9962-C4647F768E24}"/>
    <cellStyle name="Normal 4 2 6 2 2 7" xfId="16885" xr:uid="{758E7532-8FF0-44A8-A208-F4A7A87BD0D9}"/>
    <cellStyle name="Normal 4 2 6 2 3" xfId="716" xr:uid="{3C4891E5-060F-414D-8CE7-04F98236BF3F}"/>
    <cellStyle name="Normal 4 2 6 2 3 2" xfId="1743" xr:uid="{30FC332D-4BD5-494D-8B38-91003EA0B63A}"/>
    <cellStyle name="Normal 4 2 6 2 3 2 2" xfId="3796" xr:uid="{59EAFA28-9EF1-46F8-8A29-0628386EBCB0}"/>
    <cellStyle name="Normal 4 2 6 2 3 2 2 2" xfId="7902" xr:uid="{8CE6EFC9-45FF-44FA-A173-9BDC9BD2DAA0}"/>
    <cellStyle name="Normal 4 2 6 2 3 2 2 2 2" xfId="16113" xr:uid="{51ACA7B6-CE69-4E75-A3F9-5A31884B3313}"/>
    <cellStyle name="Normal 4 2 6 2 3 2 2 2 2 2" xfId="32534" xr:uid="{ECD3410E-757B-40D6-8FED-F9DFD13FF41E}"/>
    <cellStyle name="Normal 4 2 6 2 3 2 2 2 3" xfId="24324" xr:uid="{27DDD2A8-6336-4B5D-8F42-277A076AF73D}"/>
    <cellStyle name="Normal 4 2 6 2 3 2 2 3" xfId="12008" xr:uid="{0AC14ECC-5A1F-4478-943A-5B890CE48F46}"/>
    <cellStyle name="Normal 4 2 6 2 3 2 2 3 2" xfId="28429" xr:uid="{B0C29094-A7F7-48CD-8CF1-8899A0910EA2}"/>
    <cellStyle name="Normal 4 2 6 2 3 2 2 4" xfId="20219" xr:uid="{0127CDCA-6838-465C-B1A7-16E7BE830CFC}"/>
    <cellStyle name="Normal 4 2 6 2 3 2 3" xfId="5850" xr:uid="{AD741895-A9CE-438B-B06A-6F2F3CFFF3A3}"/>
    <cellStyle name="Normal 4 2 6 2 3 2 3 2" xfId="14061" xr:uid="{1184F35F-6FFB-4F16-9B27-E0ED739AB705}"/>
    <cellStyle name="Normal 4 2 6 2 3 2 3 2 2" xfId="30482" xr:uid="{9B99270C-D7A8-48A9-86FE-8DD963810592}"/>
    <cellStyle name="Normal 4 2 6 2 3 2 3 3" xfId="22272" xr:uid="{1502C027-CFCF-4898-9AD1-9F0702776FB6}"/>
    <cellStyle name="Normal 4 2 6 2 3 2 4" xfId="9956" xr:uid="{5DE03984-74AE-407E-9C09-F74217BEAFDB}"/>
    <cellStyle name="Normal 4 2 6 2 3 2 4 2" xfId="26377" xr:uid="{56B73A75-4FED-4A6A-99CE-0474538815B1}"/>
    <cellStyle name="Normal 4 2 6 2 3 2 5" xfId="18167" xr:uid="{C6C8927E-9BB8-4A37-8008-937F1D7D999C}"/>
    <cellStyle name="Normal 4 2 6 2 3 3" xfId="2770" xr:uid="{97C8495E-9F97-4790-A9BD-DA4FFBD1E4A7}"/>
    <cellStyle name="Normal 4 2 6 2 3 3 2" xfId="6876" xr:uid="{C3D7580B-8CF2-4CB3-B05A-A66C10132589}"/>
    <cellStyle name="Normal 4 2 6 2 3 3 2 2" xfId="15087" xr:uid="{BAFB1B3F-603A-4B61-BF06-0E969C0856B3}"/>
    <cellStyle name="Normal 4 2 6 2 3 3 2 2 2" xfId="31508" xr:uid="{34A6EA97-B429-4202-8407-2FFB7A808A1D}"/>
    <cellStyle name="Normal 4 2 6 2 3 3 2 3" xfId="23298" xr:uid="{8F7A977E-3E47-46AB-AC42-FB6A81BB7A42}"/>
    <cellStyle name="Normal 4 2 6 2 3 3 3" xfId="10982" xr:uid="{A9F165C6-8051-4EE7-8885-8724F7FC229B}"/>
    <cellStyle name="Normal 4 2 6 2 3 3 3 2" xfId="27403" xr:uid="{640FE783-C780-48C9-947E-7822424D1080}"/>
    <cellStyle name="Normal 4 2 6 2 3 3 4" xfId="19193" xr:uid="{12B5DDCC-F942-4F5E-B1CA-12E909BA3DC9}"/>
    <cellStyle name="Normal 4 2 6 2 3 4" xfId="4824" xr:uid="{8BF1923E-807E-44BD-9D15-6E3FEE1C4A7B}"/>
    <cellStyle name="Normal 4 2 6 2 3 4 2" xfId="13035" xr:uid="{2C31D8BC-DB68-4DC0-B679-F96F23D7D3F5}"/>
    <cellStyle name="Normal 4 2 6 2 3 4 2 2" xfId="29456" xr:uid="{82620CEB-49E0-47C6-9C6B-DDB1D0EEC4EB}"/>
    <cellStyle name="Normal 4 2 6 2 3 4 3" xfId="21246" xr:uid="{B49A3792-62BF-48D3-A526-1A227B1C3C74}"/>
    <cellStyle name="Normal 4 2 6 2 3 5" xfId="8930" xr:uid="{9FDE0510-2719-42C6-A5C0-986E061A6337}"/>
    <cellStyle name="Normal 4 2 6 2 3 5 2" xfId="25351" xr:uid="{15417EA0-D9A2-4DC2-AF20-FD4636D2D7A2}"/>
    <cellStyle name="Normal 4 2 6 2 3 6" xfId="17141" xr:uid="{D5AED70B-398C-4234-BD83-E50903836B1C}"/>
    <cellStyle name="Normal 4 2 6 2 4" xfId="1231" xr:uid="{7C2F64E8-7A22-480B-9873-7ACCDEFC48B6}"/>
    <cellStyle name="Normal 4 2 6 2 4 2" xfId="3284" xr:uid="{D62976C8-4DBB-4F97-AF23-181DC5D616E9}"/>
    <cellStyle name="Normal 4 2 6 2 4 2 2" xfId="7390" xr:uid="{8B16F633-58AB-4277-82C5-19DA2CC269D8}"/>
    <cellStyle name="Normal 4 2 6 2 4 2 2 2" xfId="15601" xr:uid="{77CD393A-1413-4B7F-AEBA-BF99D1F442B2}"/>
    <cellStyle name="Normal 4 2 6 2 4 2 2 2 2" xfId="32022" xr:uid="{0F4B1332-9851-4369-9BBA-B8F126C7D5B7}"/>
    <cellStyle name="Normal 4 2 6 2 4 2 2 3" xfId="23812" xr:uid="{B7B224B8-72DF-476D-9A8C-0389692C35B0}"/>
    <cellStyle name="Normal 4 2 6 2 4 2 3" xfId="11496" xr:uid="{F20D222B-F46E-4EB8-8D90-44C57ECC5594}"/>
    <cellStyle name="Normal 4 2 6 2 4 2 3 2" xfId="27917" xr:uid="{2F13BA31-9871-478C-A109-A80306BD65D4}"/>
    <cellStyle name="Normal 4 2 6 2 4 2 4" xfId="19707" xr:uid="{1A6D8EFA-CB31-4E76-AE2B-5CD8FBAFCC21}"/>
    <cellStyle name="Normal 4 2 6 2 4 3" xfId="5338" xr:uid="{AF6F5256-844F-4CA5-B453-1ED4F1B652FA}"/>
    <cellStyle name="Normal 4 2 6 2 4 3 2" xfId="13549" xr:uid="{A5A1C2A4-734F-4C7D-ABD0-1870B72AFA78}"/>
    <cellStyle name="Normal 4 2 6 2 4 3 2 2" xfId="29970" xr:uid="{4A19CA14-2847-49CA-BC7A-5997BEF1CED4}"/>
    <cellStyle name="Normal 4 2 6 2 4 3 3" xfId="21760" xr:uid="{7757B332-E406-4DE6-BB18-E31B0A810750}"/>
    <cellStyle name="Normal 4 2 6 2 4 4" xfId="9444" xr:uid="{AA83F4FE-5B0C-4CC0-8E13-74526F4F1137}"/>
    <cellStyle name="Normal 4 2 6 2 4 4 2" xfId="25865" xr:uid="{567ECECD-5EF6-4A7C-8921-B6E9178FE7B5}"/>
    <cellStyle name="Normal 4 2 6 2 4 5" xfId="17655" xr:uid="{43134CF9-889C-442A-9EAD-7A7EA03C4C97}"/>
    <cellStyle name="Normal 4 2 6 2 5" xfId="2258" xr:uid="{2ABE3572-3D2C-40F0-BCC2-796535C1FAE6}"/>
    <cellStyle name="Normal 4 2 6 2 5 2" xfId="6364" xr:uid="{B7A377AB-FD0A-4535-ADE3-0065101CA2D1}"/>
    <cellStyle name="Normal 4 2 6 2 5 2 2" xfId="14575" xr:uid="{ABF88323-9AEC-4562-88D6-DB4D5E3FB0D3}"/>
    <cellStyle name="Normal 4 2 6 2 5 2 2 2" xfId="30996" xr:uid="{A76C3441-9B58-4D97-A054-FD6DE1622CB2}"/>
    <cellStyle name="Normal 4 2 6 2 5 2 3" xfId="22786" xr:uid="{868911CC-DFD3-48A5-A095-37FCA3208034}"/>
    <cellStyle name="Normal 4 2 6 2 5 3" xfId="10470" xr:uid="{E0B4AA4E-CA3F-4FB4-B5A0-65611610354D}"/>
    <cellStyle name="Normal 4 2 6 2 5 3 2" xfId="26891" xr:uid="{6DFFC5F6-DCD0-48FC-B070-12A7E3ECFE00}"/>
    <cellStyle name="Normal 4 2 6 2 5 4" xfId="18681" xr:uid="{A901984B-99A1-4F3D-8CB4-DDA6EBD7786E}"/>
    <cellStyle name="Normal 4 2 6 2 6" xfId="4312" xr:uid="{3CB4BA6E-E059-4641-8907-A284AE70FBED}"/>
    <cellStyle name="Normal 4 2 6 2 6 2" xfId="12523" xr:uid="{0DD219D7-1569-4445-B53D-F4453E583908}"/>
    <cellStyle name="Normal 4 2 6 2 6 2 2" xfId="28944" xr:uid="{A8009F94-81C0-4079-ACA9-737C93434C14}"/>
    <cellStyle name="Normal 4 2 6 2 6 3" xfId="20734" xr:uid="{3B653A00-AAD0-4CC2-97AD-10C50F114404}"/>
    <cellStyle name="Normal 4 2 6 2 7" xfId="8418" xr:uid="{D9B641BB-55D5-4006-BFE0-2F30B06DD235}"/>
    <cellStyle name="Normal 4 2 6 2 7 2" xfId="24839" xr:uid="{B9F5D950-3A8F-455E-81D4-506A9C4A70A6}"/>
    <cellStyle name="Normal 4 2 6 2 8" xfId="16629" xr:uid="{B752637A-6D7C-4F46-8FB2-3A6C6F15EEBA}"/>
    <cellStyle name="Normal 4 2 6 3" xfId="331" xr:uid="{9B56596C-5F52-4192-9D46-0BBA86A4385C}"/>
    <cellStyle name="Normal 4 2 6 3 2" xfId="844" xr:uid="{FE888582-CE07-4380-BAE2-0E7AD795348E}"/>
    <cellStyle name="Normal 4 2 6 3 2 2" xfId="1871" xr:uid="{BFCBEC7E-F983-442A-B077-21D152F9221D}"/>
    <cellStyle name="Normal 4 2 6 3 2 2 2" xfId="3924" xr:uid="{99D1971C-1C3C-4F1E-9640-7A928D4F035D}"/>
    <cellStyle name="Normal 4 2 6 3 2 2 2 2" xfId="8030" xr:uid="{46A0F07E-6BAD-4C33-9DB1-2BD236E0C972}"/>
    <cellStyle name="Normal 4 2 6 3 2 2 2 2 2" xfId="16241" xr:uid="{AED71F1B-81BC-4CEF-94E3-CD311E1A3DF6}"/>
    <cellStyle name="Normal 4 2 6 3 2 2 2 2 2 2" xfId="32662" xr:uid="{4BCAFA88-A4E2-4519-901B-D01B80C98A64}"/>
    <cellStyle name="Normal 4 2 6 3 2 2 2 2 3" xfId="24452" xr:uid="{09C429BA-09C8-4C61-AF59-25C1CA07D178}"/>
    <cellStyle name="Normal 4 2 6 3 2 2 2 3" xfId="12136" xr:uid="{E8DD7CC1-66E5-4CAC-9004-7D9144FAF525}"/>
    <cellStyle name="Normal 4 2 6 3 2 2 2 3 2" xfId="28557" xr:uid="{74CF3586-266E-4917-A3DE-67FC75E38C85}"/>
    <cellStyle name="Normal 4 2 6 3 2 2 2 4" xfId="20347" xr:uid="{33B40B38-DD7A-47A9-BE3A-9C0659F9FA8F}"/>
    <cellStyle name="Normal 4 2 6 3 2 2 3" xfId="5978" xr:uid="{0D236168-6FA7-49EF-85F9-73E96224C8FF}"/>
    <cellStyle name="Normal 4 2 6 3 2 2 3 2" xfId="14189" xr:uid="{DDEB660B-CF07-4034-871F-5F07CCF33794}"/>
    <cellStyle name="Normal 4 2 6 3 2 2 3 2 2" xfId="30610" xr:uid="{43C7E2C5-C6A3-40BB-8590-32C568A8E628}"/>
    <cellStyle name="Normal 4 2 6 3 2 2 3 3" xfId="22400" xr:uid="{143032A8-9A2B-47DE-8CFD-55EC67DD5E89}"/>
    <cellStyle name="Normal 4 2 6 3 2 2 4" xfId="10084" xr:uid="{D4372774-B5F6-451D-BE0C-FF41369E3D5F}"/>
    <cellStyle name="Normal 4 2 6 3 2 2 4 2" xfId="26505" xr:uid="{0E3C80A0-6F61-4DC9-BF16-E49696B0B591}"/>
    <cellStyle name="Normal 4 2 6 3 2 2 5" xfId="18295" xr:uid="{C6E137A2-4D34-4D29-ABB2-6DDB2A4CF745}"/>
    <cellStyle name="Normal 4 2 6 3 2 3" xfId="2898" xr:uid="{E5DD876D-2E35-43F1-99F3-5559DE3432F9}"/>
    <cellStyle name="Normal 4 2 6 3 2 3 2" xfId="7004" xr:uid="{8E38DEDF-F72D-4D96-A8FE-0C89A2D981C9}"/>
    <cellStyle name="Normal 4 2 6 3 2 3 2 2" xfId="15215" xr:uid="{6BD78BFE-70B6-4D37-8270-CA09EC153261}"/>
    <cellStyle name="Normal 4 2 6 3 2 3 2 2 2" xfId="31636" xr:uid="{28470277-E52B-49E9-A376-7E02CD04CC46}"/>
    <cellStyle name="Normal 4 2 6 3 2 3 2 3" xfId="23426" xr:uid="{932C0279-F6BF-44FC-928E-B67C37528B16}"/>
    <cellStyle name="Normal 4 2 6 3 2 3 3" xfId="11110" xr:uid="{547A18C2-9B3B-4877-8FA3-3CB7E9C381AE}"/>
    <cellStyle name="Normal 4 2 6 3 2 3 3 2" xfId="27531" xr:uid="{1CC23822-F7E6-4782-9FC2-B6E72C1F03CF}"/>
    <cellStyle name="Normal 4 2 6 3 2 3 4" xfId="19321" xr:uid="{9DF253E7-424E-4CB4-BC85-481BCBE5A196}"/>
    <cellStyle name="Normal 4 2 6 3 2 4" xfId="4952" xr:uid="{ABEBD5CB-E93D-4D6B-A726-72F3F85E1FD4}"/>
    <cellStyle name="Normal 4 2 6 3 2 4 2" xfId="13163" xr:uid="{C1F25811-8777-4C77-8E53-39F46991104F}"/>
    <cellStyle name="Normal 4 2 6 3 2 4 2 2" xfId="29584" xr:uid="{FAF9CC02-B453-460E-839F-1F13D65FBCA4}"/>
    <cellStyle name="Normal 4 2 6 3 2 4 3" xfId="21374" xr:uid="{67A20974-0417-4053-9EE9-4F63805ECC4A}"/>
    <cellStyle name="Normal 4 2 6 3 2 5" xfId="9058" xr:uid="{5687D04B-4DFD-47C1-A3C6-45984E20AB70}"/>
    <cellStyle name="Normal 4 2 6 3 2 5 2" xfId="25479" xr:uid="{608F5024-71AE-4895-BA50-676EDA758609}"/>
    <cellStyle name="Normal 4 2 6 3 2 6" xfId="17269" xr:uid="{D1ED5B06-17AC-43AD-B18E-9A08B9D96E44}"/>
    <cellStyle name="Normal 4 2 6 3 3" xfId="1359" xr:uid="{51081EEB-F34D-4C22-A6FF-8B03C2EA4A72}"/>
    <cellStyle name="Normal 4 2 6 3 3 2" xfId="3412" xr:uid="{982C35CE-F09A-4911-B49B-3B3F79EC086C}"/>
    <cellStyle name="Normal 4 2 6 3 3 2 2" xfId="7518" xr:uid="{36A5213C-0B3E-4E5B-B3BA-27AAF33E2B28}"/>
    <cellStyle name="Normal 4 2 6 3 3 2 2 2" xfId="15729" xr:uid="{3663D2B4-B0B7-4C5B-A65B-916CB8BD9F7D}"/>
    <cellStyle name="Normal 4 2 6 3 3 2 2 2 2" xfId="32150" xr:uid="{6CE51E95-FB29-4823-9C0B-A7F1680AF5FA}"/>
    <cellStyle name="Normal 4 2 6 3 3 2 2 3" xfId="23940" xr:uid="{337F1D39-3F4B-436A-B1D3-DDB73A9D5F82}"/>
    <cellStyle name="Normal 4 2 6 3 3 2 3" xfId="11624" xr:uid="{51B9A09F-2C68-4DFC-A0DF-5505528A4AAA}"/>
    <cellStyle name="Normal 4 2 6 3 3 2 3 2" xfId="28045" xr:uid="{6FBA1C7F-596B-41A1-89CA-A4C60AAE39C9}"/>
    <cellStyle name="Normal 4 2 6 3 3 2 4" xfId="19835" xr:uid="{D79CA78B-050E-4EA7-84CC-64A8D4A48C12}"/>
    <cellStyle name="Normal 4 2 6 3 3 3" xfId="5466" xr:uid="{23F09193-3C95-4C84-9C7A-F925F97C3932}"/>
    <cellStyle name="Normal 4 2 6 3 3 3 2" xfId="13677" xr:uid="{2B36DA65-985B-4509-A13E-C42720A97775}"/>
    <cellStyle name="Normal 4 2 6 3 3 3 2 2" xfId="30098" xr:uid="{D27F9CD4-1EA6-4C50-B671-50C84C9D1443}"/>
    <cellStyle name="Normal 4 2 6 3 3 3 3" xfId="21888" xr:uid="{BF4A8F90-64C9-4BCB-AAC3-B3748D2E2091}"/>
    <cellStyle name="Normal 4 2 6 3 3 4" xfId="9572" xr:uid="{6C28BA99-C4AB-4C05-8DAA-7AE066A91F01}"/>
    <cellStyle name="Normal 4 2 6 3 3 4 2" xfId="25993" xr:uid="{CD81C8C8-FA39-46B5-B58A-69A20E231215}"/>
    <cellStyle name="Normal 4 2 6 3 3 5" xfId="17783" xr:uid="{ABE23DE0-F19B-469F-A862-53C5C2BB4C0F}"/>
    <cellStyle name="Normal 4 2 6 3 4" xfId="2386" xr:uid="{7D185B66-C3E3-489E-A528-059B613009AE}"/>
    <cellStyle name="Normal 4 2 6 3 4 2" xfId="6492" xr:uid="{E9910CC0-2384-4A64-9F57-5BFDA25B24E0}"/>
    <cellStyle name="Normal 4 2 6 3 4 2 2" xfId="14703" xr:uid="{FE81818B-1536-4FDD-BFD8-5ADD43D096B0}"/>
    <cellStyle name="Normal 4 2 6 3 4 2 2 2" xfId="31124" xr:uid="{51DE2D42-A887-41DB-B86D-70AEE6902445}"/>
    <cellStyle name="Normal 4 2 6 3 4 2 3" xfId="22914" xr:uid="{4541127A-BC05-4F1D-BFDA-8284B9E94D95}"/>
    <cellStyle name="Normal 4 2 6 3 4 3" xfId="10598" xr:uid="{AB0CBB29-8765-4BA6-8E21-F63755E16C22}"/>
    <cellStyle name="Normal 4 2 6 3 4 3 2" xfId="27019" xr:uid="{EB00E8DF-59F1-43AF-B33E-5F8098BDD096}"/>
    <cellStyle name="Normal 4 2 6 3 4 4" xfId="18809" xr:uid="{AB7E1903-268C-440F-8055-7701E2E19A59}"/>
    <cellStyle name="Normal 4 2 6 3 5" xfId="4440" xr:uid="{43D6A1BC-D3C7-44FF-88C6-B1A40923A276}"/>
    <cellStyle name="Normal 4 2 6 3 5 2" xfId="12651" xr:uid="{DAA5EDDA-D05C-4169-8838-B2AE1A3D62DE}"/>
    <cellStyle name="Normal 4 2 6 3 5 2 2" xfId="29072" xr:uid="{3D679C4C-0DF9-457A-83A3-EFFCF086A886}"/>
    <cellStyle name="Normal 4 2 6 3 5 3" xfId="20862" xr:uid="{F47A2134-2AEF-4031-89AA-29DE7B83FA63}"/>
    <cellStyle name="Normal 4 2 6 3 6" xfId="8546" xr:uid="{123BEC21-C673-4F82-A3F1-1542F327F2B2}"/>
    <cellStyle name="Normal 4 2 6 3 6 2" xfId="24967" xr:uid="{DB9CC4AE-E839-4837-8B9D-A4EA7BD0533F}"/>
    <cellStyle name="Normal 4 2 6 3 7" xfId="16757" xr:uid="{7999DF47-A7E8-49BA-A47B-1541BBD7161A}"/>
    <cellStyle name="Normal 4 2 6 4" xfId="588" xr:uid="{265A997C-3C27-47B5-960B-0651F1094126}"/>
    <cellStyle name="Normal 4 2 6 4 2" xfId="1615" xr:uid="{4E22B69C-7B4B-42DE-97B7-A72C2CE64B9D}"/>
    <cellStyle name="Normal 4 2 6 4 2 2" xfId="3668" xr:uid="{57BA0C6E-9124-4FA4-B2D0-41A7C40A5ACC}"/>
    <cellStyle name="Normal 4 2 6 4 2 2 2" xfId="7774" xr:uid="{DA8E4AFB-147C-4C58-B14F-DCC5A1111298}"/>
    <cellStyle name="Normal 4 2 6 4 2 2 2 2" xfId="15985" xr:uid="{8BB634A8-A761-4B15-A4E0-0281A82C4A6A}"/>
    <cellStyle name="Normal 4 2 6 4 2 2 2 2 2" xfId="32406" xr:uid="{BFBE5A4D-AEDD-4107-A31A-113DCC1438F0}"/>
    <cellStyle name="Normal 4 2 6 4 2 2 2 3" xfId="24196" xr:uid="{654987A1-2F7B-422F-9E3C-58BEACA2799A}"/>
    <cellStyle name="Normal 4 2 6 4 2 2 3" xfId="11880" xr:uid="{B4069F73-EBC4-4F13-859A-F34BAE492CF7}"/>
    <cellStyle name="Normal 4 2 6 4 2 2 3 2" xfId="28301" xr:uid="{5597A3A5-4CF4-4368-9119-A9C32AC2047F}"/>
    <cellStyle name="Normal 4 2 6 4 2 2 4" xfId="20091" xr:uid="{9DD1958F-B51D-435E-A807-56D70347DC8C}"/>
    <cellStyle name="Normal 4 2 6 4 2 3" xfId="5722" xr:uid="{4CFE7955-9EB9-41C8-9698-3D8D14D3FB89}"/>
    <cellStyle name="Normal 4 2 6 4 2 3 2" xfId="13933" xr:uid="{FC824256-66F9-4162-9DD3-0BE7F8CB1EFD}"/>
    <cellStyle name="Normal 4 2 6 4 2 3 2 2" xfId="30354" xr:uid="{529D90FC-83A2-4476-A175-BAAD5A5FE7B9}"/>
    <cellStyle name="Normal 4 2 6 4 2 3 3" xfId="22144" xr:uid="{02249803-7ADB-403E-AE5C-711E9BDDEA29}"/>
    <cellStyle name="Normal 4 2 6 4 2 4" xfId="9828" xr:uid="{76362B48-4D0D-48B2-A421-C31C26E47D88}"/>
    <cellStyle name="Normal 4 2 6 4 2 4 2" xfId="26249" xr:uid="{45982D5C-AE39-41E0-89DB-4DCE2C997820}"/>
    <cellStyle name="Normal 4 2 6 4 2 5" xfId="18039" xr:uid="{59A406A2-2DD1-419B-895A-AAC5951007ED}"/>
    <cellStyle name="Normal 4 2 6 4 3" xfId="2642" xr:uid="{6DA48CCD-3923-4B00-A390-D2365F616C5F}"/>
    <cellStyle name="Normal 4 2 6 4 3 2" xfId="6748" xr:uid="{E293F0B4-2A7B-41AF-B3B6-8498DFA53A49}"/>
    <cellStyle name="Normal 4 2 6 4 3 2 2" xfId="14959" xr:uid="{C9470F9B-4C84-4C07-9487-7DAF0217750B}"/>
    <cellStyle name="Normal 4 2 6 4 3 2 2 2" xfId="31380" xr:uid="{9B38BD09-BEB9-475B-9A6B-8CF413D7E806}"/>
    <cellStyle name="Normal 4 2 6 4 3 2 3" xfId="23170" xr:uid="{F76BCEDC-97E6-42BF-9A31-73A4E249800C}"/>
    <cellStyle name="Normal 4 2 6 4 3 3" xfId="10854" xr:uid="{9A722FA9-5FA6-41A0-BAB0-93CB678DEC43}"/>
    <cellStyle name="Normal 4 2 6 4 3 3 2" xfId="27275" xr:uid="{F328AB58-D73C-4A11-ABF4-5B34A90A0D58}"/>
    <cellStyle name="Normal 4 2 6 4 3 4" xfId="19065" xr:uid="{DAFA5651-0467-4605-9B83-5B6A7634E0DB}"/>
    <cellStyle name="Normal 4 2 6 4 4" xfId="4696" xr:uid="{2C884480-5562-4D82-87B8-1E9BB1E100BB}"/>
    <cellStyle name="Normal 4 2 6 4 4 2" xfId="12907" xr:uid="{B8F4E1E1-8DE4-4AF0-BE69-1EFD680CDB5F}"/>
    <cellStyle name="Normal 4 2 6 4 4 2 2" xfId="29328" xr:uid="{C4035BFC-A56D-4B6D-A849-2AA678420945}"/>
    <cellStyle name="Normal 4 2 6 4 4 3" xfId="21118" xr:uid="{BEF38C84-8C8C-4EF5-8B9C-06E4F034C6D8}"/>
    <cellStyle name="Normal 4 2 6 4 5" xfId="8802" xr:uid="{C1BCEF08-E6FF-4E19-A26F-30F6E6B27197}"/>
    <cellStyle name="Normal 4 2 6 4 5 2" xfId="25223" xr:uid="{1B4362EA-4DE0-4EB7-AF80-6C19747EB0F1}"/>
    <cellStyle name="Normal 4 2 6 4 6" xfId="17013" xr:uid="{0FADEF4A-3CF0-4151-8059-06E429E1CD90}"/>
    <cellStyle name="Normal 4 2 6 5" xfId="1103" xr:uid="{F0575225-DC2A-4088-8D47-544C28EACEC5}"/>
    <cellStyle name="Normal 4 2 6 5 2" xfId="3156" xr:uid="{613238CB-CCFE-497A-BE90-024FBB656858}"/>
    <cellStyle name="Normal 4 2 6 5 2 2" xfId="7262" xr:uid="{EB563C93-09C4-409C-BB31-29D95670C642}"/>
    <cellStyle name="Normal 4 2 6 5 2 2 2" xfId="15473" xr:uid="{0D17C821-C020-43E2-82BE-6EEF0EC3F929}"/>
    <cellStyle name="Normal 4 2 6 5 2 2 2 2" xfId="31894" xr:uid="{252D2383-8403-42B8-9104-3239BC013E5A}"/>
    <cellStyle name="Normal 4 2 6 5 2 2 3" xfId="23684" xr:uid="{DF487D4E-BA1D-4F53-A0ED-F50A7E9008A3}"/>
    <cellStyle name="Normal 4 2 6 5 2 3" xfId="11368" xr:uid="{29ED260A-F1A8-43CA-A823-5EB9EB1EE13D}"/>
    <cellStyle name="Normal 4 2 6 5 2 3 2" xfId="27789" xr:uid="{C228A029-5B44-4151-9685-EE1B86B228AF}"/>
    <cellStyle name="Normal 4 2 6 5 2 4" xfId="19579" xr:uid="{60A321D7-F75F-463E-8BC7-08C8588D1E55}"/>
    <cellStyle name="Normal 4 2 6 5 3" xfId="5210" xr:uid="{52331C85-5EE4-40CF-9142-2CFDF5361A36}"/>
    <cellStyle name="Normal 4 2 6 5 3 2" xfId="13421" xr:uid="{209D73EC-F089-4A37-8218-01536793B867}"/>
    <cellStyle name="Normal 4 2 6 5 3 2 2" xfId="29842" xr:uid="{8B9BC3AD-4CCB-41BD-B67E-7C82663946FD}"/>
    <cellStyle name="Normal 4 2 6 5 3 3" xfId="21632" xr:uid="{12979CEB-15F1-434D-82B1-38A563B847D9}"/>
    <cellStyle name="Normal 4 2 6 5 4" xfId="9316" xr:uid="{A553DBB7-1288-491A-98D3-B403C7CAA9CC}"/>
    <cellStyle name="Normal 4 2 6 5 4 2" xfId="25737" xr:uid="{55133B1E-F479-41D2-8C0C-F6265A820E48}"/>
    <cellStyle name="Normal 4 2 6 5 5" xfId="17527" xr:uid="{E13AB9AB-1A66-4191-A261-629A6215EBA9}"/>
    <cellStyle name="Normal 4 2 6 6" xfId="2130" xr:uid="{48DC52EE-5E51-43D5-840C-8AFD3076FE2B}"/>
    <cellStyle name="Normal 4 2 6 6 2" xfId="6236" xr:uid="{200F9DD0-7CDE-4F24-9734-F9FAAEBEB051}"/>
    <cellStyle name="Normal 4 2 6 6 2 2" xfId="14447" xr:uid="{E4DD70B2-856F-42D8-B460-E03DFE82C8A3}"/>
    <cellStyle name="Normal 4 2 6 6 2 2 2" xfId="30868" xr:uid="{A9FA703A-DD4A-49C6-979D-16A90BFE4414}"/>
    <cellStyle name="Normal 4 2 6 6 2 3" xfId="22658" xr:uid="{C92EFB96-DD02-4646-AEB8-BB50960D7C13}"/>
    <cellStyle name="Normal 4 2 6 6 3" xfId="10342" xr:uid="{F6BB0D39-F00A-44CD-BCD6-099D063F15ED}"/>
    <cellStyle name="Normal 4 2 6 6 3 2" xfId="26763" xr:uid="{45F0256C-A693-4B4A-84A6-92296A9CE802}"/>
    <cellStyle name="Normal 4 2 6 6 4" xfId="18553" xr:uid="{46D0FF6C-79BC-4965-BC45-2897C9BA3B08}"/>
    <cellStyle name="Normal 4 2 6 7" xfId="4184" xr:uid="{150D251E-9B6A-4339-84EB-2CF226A1B477}"/>
    <cellStyle name="Normal 4 2 6 7 2" xfId="12395" xr:uid="{5AC4126D-FCBC-407E-B2B3-4818AC311896}"/>
    <cellStyle name="Normal 4 2 6 7 2 2" xfId="28816" xr:uid="{FCC0EAF7-66CB-4E6B-970B-F754D79D2209}"/>
    <cellStyle name="Normal 4 2 6 7 3" xfId="20606" xr:uid="{C9A7A64A-5185-46F9-89BE-A187B67BE84E}"/>
    <cellStyle name="Normal 4 2 6 8" xfId="8290" xr:uid="{1C5A5930-7E94-48F4-B54B-BDF9C94DF838}"/>
    <cellStyle name="Normal 4 2 6 8 2" xfId="24711" xr:uid="{AECE901E-825F-4BC5-8625-B1D930522067}"/>
    <cellStyle name="Normal 4 2 6 9" xfId="16501" xr:uid="{0E646173-EA77-4190-AC01-890E5B4E5B96}"/>
    <cellStyle name="Normal 4 2 7" xfId="138" xr:uid="{9209E8F2-B5FA-488C-B4C5-21A7C783968E}"/>
    <cellStyle name="Normal 4 2 7 2" xfId="395" xr:uid="{DEC2362B-ED8E-4D91-8A82-8583BE6A4A9B}"/>
    <cellStyle name="Normal 4 2 7 2 2" xfId="908" xr:uid="{1F899A98-1DB6-471C-874D-27E1556F92B2}"/>
    <cellStyle name="Normal 4 2 7 2 2 2" xfId="1935" xr:uid="{A9F5D779-143E-41E8-B66D-04B1721F6F5A}"/>
    <cellStyle name="Normal 4 2 7 2 2 2 2" xfId="3988" xr:uid="{926137D0-7B5E-49F5-B1C6-5B8CA29DC8C9}"/>
    <cellStyle name="Normal 4 2 7 2 2 2 2 2" xfId="8094" xr:uid="{8BBC8432-801D-4DFE-86F2-9D0D1A46305B}"/>
    <cellStyle name="Normal 4 2 7 2 2 2 2 2 2" xfId="16305" xr:uid="{0CC277FB-2F2F-49AA-BF0A-F79C32ED2746}"/>
    <cellStyle name="Normal 4 2 7 2 2 2 2 2 2 2" xfId="32726" xr:uid="{072EF902-0334-45A1-9A74-1F2337516B59}"/>
    <cellStyle name="Normal 4 2 7 2 2 2 2 2 3" xfId="24516" xr:uid="{A30CF5F7-25AB-4862-8AC0-B3C43B48F9D5}"/>
    <cellStyle name="Normal 4 2 7 2 2 2 2 3" xfId="12200" xr:uid="{6AAD5A7B-7B3E-430F-B69A-243851A8FDAE}"/>
    <cellStyle name="Normal 4 2 7 2 2 2 2 3 2" xfId="28621" xr:uid="{F1FC1F01-8744-49E0-A8C4-0510CCB0E99A}"/>
    <cellStyle name="Normal 4 2 7 2 2 2 2 4" xfId="20411" xr:uid="{BDACE2DE-7BEA-4860-BA3A-158F3CAFDFCF}"/>
    <cellStyle name="Normal 4 2 7 2 2 2 3" xfId="6042" xr:uid="{09C86B48-F73C-48FB-90EA-E1334AD5B227}"/>
    <cellStyle name="Normal 4 2 7 2 2 2 3 2" xfId="14253" xr:uid="{36163B74-C215-44E8-9699-0D3E0520FEAD}"/>
    <cellStyle name="Normal 4 2 7 2 2 2 3 2 2" xfId="30674" xr:uid="{5DDDF870-0ECB-4662-9535-ED2778A580E8}"/>
    <cellStyle name="Normal 4 2 7 2 2 2 3 3" xfId="22464" xr:uid="{96203752-E29F-42D9-9535-4BE6A009F694}"/>
    <cellStyle name="Normal 4 2 7 2 2 2 4" xfId="10148" xr:uid="{9181EA40-9E7B-43B2-8913-9F6E7433A14B}"/>
    <cellStyle name="Normal 4 2 7 2 2 2 4 2" xfId="26569" xr:uid="{7E911159-FCA5-4DCE-8CD7-89C7E700DE30}"/>
    <cellStyle name="Normal 4 2 7 2 2 2 5" xfId="18359" xr:uid="{6B62D473-A69C-4F23-BF9A-278BFBE898EE}"/>
    <cellStyle name="Normal 4 2 7 2 2 3" xfId="2962" xr:uid="{F3A90C06-8D8E-41E5-BD6E-31598AEE1FA2}"/>
    <cellStyle name="Normal 4 2 7 2 2 3 2" xfId="7068" xr:uid="{9327A078-E2D4-4E96-9492-88FD90AF3DCC}"/>
    <cellStyle name="Normal 4 2 7 2 2 3 2 2" xfId="15279" xr:uid="{0B46CE90-30D7-4FAA-A2FA-B84645E72901}"/>
    <cellStyle name="Normal 4 2 7 2 2 3 2 2 2" xfId="31700" xr:uid="{3A995662-8769-4336-9E56-C17C40CDCA64}"/>
    <cellStyle name="Normal 4 2 7 2 2 3 2 3" xfId="23490" xr:uid="{A89F13DC-F3AA-4D2B-BB36-E2137C82A9BF}"/>
    <cellStyle name="Normal 4 2 7 2 2 3 3" xfId="11174" xr:uid="{27A54BE2-2F99-4B93-A7BC-4E6AAEBEB491}"/>
    <cellStyle name="Normal 4 2 7 2 2 3 3 2" xfId="27595" xr:uid="{D742AB72-6462-489F-89E5-6FBABBEEA766}"/>
    <cellStyle name="Normal 4 2 7 2 2 3 4" xfId="19385" xr:uid="{9C864758-E018-45CA-BA6B-0007B24B0E0D}"/>
    <cellStyle name="Normal 4 2 7 2 2 4" xfId="5016" xr:uid="{18BCA8FD-6FBF-47E4-AEC5-815F13D59B5C}"/>
    <cellStyle name="Normal 4 2 7 2 2 4 2" xfId="13227" xr:uid="{A6D936D8-E139-4740-93EE-D94811D5C216}"/>
    <cellStyle name="Normal 4 2 7 2 2 4 2 2" xfId="29648" xr:uid="{A2213AB2-3D30-4B11-8EF5-23B6909E4BE9}"/>
    <cellStyle name="Normal 4 2 7 2 2 4 3" xfId="21438" xr:uid="{98492393-F8BC-44BE-A833-CEC6A472BBC8}"/>
    <cellStyle name="Normal 4 2 7 2 2 5" xfId="9122" xr:uid="{877E7F2F-79FE-4851-95D2-823EA79E2F1F}"/>
    <cellStyle name="Normal 4 2 7 2 2 5 2" xfId="25543" xr:uid="{066758B0-A60B-4213-A988-1F1F0F0EF989}"/>
    <cellStyle name="Normal 4 2 7 2 2 6" xfId="17333" xr:uid="{8458195B-7702-44E7-8C6C-5223F0E77AF0}"/>
    <cellStyle name="Normal 4 2 7 2 3" xfId="1423" xr:uid="{D14721F8-1BAF-400F-B299-22B4957B2975}"/>
    <cellStyle name="Normal 4 2 7 2 3 2" xfId="3476" xr:uid="{B8AB9D0E-150D-4405-8BF6-82BFD068932D}"/>
    <cellStyle name="Normal 4 2 7 2 3 2 2" xfId="7582" xr:uid="{8EF2E1DF-556F-470C-9BB4-076B273DAF7B}"/>
    <cellStyle name="Normal 4 2 7 2 3 2 2 2" xfId="15793" xr:uid="{AC9B407C-B77F-46D9-8F6B-DCB79204216A}"/>
    <cellStyle name="Normal 4 2 7 2 3 2 2 2 2" xfId="32214" xr:uid="{9D51F9FE-BF77-4C9A-984D-B12FA06C9FA1}"/>
    <cellStyle name="Normal 4 2 7 2 3 2 2 3" xfId="24004" xr:uid="{E847C1C8-2742-4092-A642-5307C4C8D267}"/>
    <cellStyle name="Normal 4 2 7 2 3 2 3" xfId="11688" xr:uid="{8FB85C18-2C3B-4ECF-9A7C-90A4ED512B64}"/>
    <cellStyle name="Normal 4 2 7 2 3 2 3 2" xfId="28109" xr:uid="{B8A6D34A-25E5-4B25-BAE0-6766D8FFE49B}"/>
    <cellStyle name="Normal 4 2 7 2 3 2 4" xfId="19899" xr:uid="{C5504386-06CD-4EF9-BE97-72D32A6A1171}"/>
    <cellStyle name="Normal 4 2 7 2 3 3" xfId="5530" xr:uid="{A990A0AF-D980-4175-9036-C42804CE6FBD}"/>
    <cellStyle name="Normal 4 2 7 2 3 3 2" xfId="13741" xr:uid="{6BB3FC9E-A52F-4890-B7F7-9D82EBB709F9}"/>
    <cellStyle name="Normal 4 2 7 2 3 3 2 2" xfId="30162" xr:uid="{0995EA12-A386-47FA-B439-2599A69D1904}"/>
    <cellStyle name="Normal 4 2 7 2 3 3 3" xfId="21952" xr:uid="{91586063-BCC8-4710-9A82-32CE6369E129}"/>
    <cellStyle name="Normal 4 2 7 2 3 4" xfId="9636" xr:uid="{CD0109DB-9B0B-46E1-BB2D-428FB7CA4E08}"/>
    <cellStyle name="Normal 4 2 7 2 3 4 2" xfId="26057" xr:uid="{A1C282E1-6CE7-4B28-BF16-B120E82D905D}"/>
    <cellStyle name="Normal 4 2 7 2 3 5" xfId="17847" xr:uid="{381F4F48-0890-4D65-B144-4E220040BE30}"/>
    <cellStyle name="Normal 4 2 7 2 4" xfId="2450" xr:uid="{ECED0094-03E0-4D8D-977E-D2CBCF06D556}"/>
    <cellStyle name="Normal 4 2 7 2 4 2" xfId="6556" xr:uid="{F36F8C0E-27D1-4A02-BFBB-599786D6C04C}"/>
    <cellStyle name="Normal 4 2 7 2 4 2 2" xfId="14767" xr:uid="{21947FFF-787A-45BE-93B7-99CEFB33C50B}"/>
    <cellStyle name="Normal 4 2 7 2 4 2 2 2" xfId="31188" xr:uid="{8C23065F-D612-4C37-8AC0-DEA2FF9110CF}"/>
    <cellStyle name="Normal 4 2 7 2 4 2 3" xfId="22978" xr:uid="{2737881E-1D46-4147-9B7A-1B36F0DF0AB2}"/>
    <cellStyle name="Normal 4 2 7 2 4 3" xfId="10662" xr:uid="{1DED03D7-2448-4124-BDBB-2CED26812555}"/>
    <cellStyle name="Normal 4 2 7 2 4 3 2" xfId="27083" xr:uid="{CCD6FAB0-E799-4A7B-BE24-9D8FDF4C74B2}"/>
    <cellStyle name="Normal 4 2 7 2 4 4" xfId="18873" xr:uid="{299F03CB-B2AC-4322-A355-C32901C3D8EF}"/>
    <cellStyle name="Normal 4 2 7 2 5" xfId="4504" xr:uid="{3B77887B-2C95-4C2D-9253-3924582E91B3}"/>
    <cellStyle name="Normal 4 2 7 2 5 2" xfId="12715" xr:uid="{82E089C9-9612-419B-B7E8-8A649E3ECE1B}"/>
    <cellStyle name="Normal 4 2 7 2 5 2 2" xfId="29136" xr:uid="{4525F584-4F60-499C-B18C-D112B2CC7F02}"/>
    <cellStyle name="Normal 4 2 7 2 5 3" xfId="20926" xr:uid="{2CDF98CB-FA1D-4BF7-8E5E-058F3541696A}"/>
    <cellStyle name="Normal 4 2 7 2 6" xfId="8610" xr:uid="{A7CEFBA3-A91B-41AB-84AE-8C231BFE26E8}"/>
    <cellStyle name="Normal 4 2 7 2 6 2" xfId="25031" xr:uid="{93C9CFB5-5362-4CA6-9220-DA088D6FA7A7}"/>
    <cellStyle name="Normal 4 2 7 2 7" xfId="16821" xr:uid="{0793C017-9450-4113-8B56-0DA076686AC3}"/>
    <cellStyle name="Normal 4 2 7 3" xfId="652" xr:uid="{D99A15D0-7BD4-4C73-9F3C-8C13091E7317}"/>
    <cellStyle name="Normal 4 2 7 3 2" xfId="1679" xr:uid="{B9079B5F-3C1F-4709-A30D-8C4F07E33222}"/>
    <cellStyle name="Normal 4 2 7 3 2 2" xfId="3732" xr:uid="{6119973D-DE68-46C4-AA17-55FABE720ACB}"/>
    <cellStyle name="Normal 4 2 7 3 2 2 2" xfId="7838" xr:uid="{5F745E24-D97D-4AA8-935A-7BBE2B9BB302}"/>
    <cellStyle name="Normal 4 2 7 3 2 2 2 2" xfId="16049" xr:uid="{E1273F69-9DF1-4BBC-A335-9F222D849BC7}"/>
    <cellStyle name="Normal 4 2 7 3 2 2 2 2 2" xfId="32470" xr:uid="{4092CD99-CAAD-4E65-B754-2CECD9DD10EF}"/>
    <cellStyle name="Normal 4 2 7 3 2 2 2 3" xfId="24260" xr:uid="{325319BF-32D1-4D3B-B558-FC5F359EADAA}"/>
    <cellStyle name="Normal 4 2 7 3 2 2 3" xfId="11944" xr:uid="{8AA2C65B-04C5-4A81-A862-DE4F817B4908}"/>
    <cellStyle name="Normal 4 2 7 3 2 2 3 2" xfId="28365" xr:uid="{CB6F3B25-57FE-4778-AC47-46337B0DB8BB}"/>
    <cellStyle name="Normal 4 2 7 3 2 2 4" xfId="20155" xr:uid="{39DC6ABF-9BF0-49A2-A46A-69BDF815778A}"/>
    <cellStyle name="Normal 4 2 7 3 2 3" xfId="5786" xr:uid="{A04D001B-B54A-43D9-9783-D1F96540BF24}"/>
    <cellStyle name="Normal 4 2 7 3 2 3 2" xfId="13997" xr:uid="{BCB5D206-D43B-452E-AF05-96FC20D4645D}"/>
    <cellStyle name="Normal 4 2 7 3 2 3 2 2" xfId="30418" xr:uid="{4698C158-CD2B-431B-B0CD-E620F4E354E4}"/>
    <cellStyle name="Normal 4 2 7 3 2 3 3" xfId="22208" xr:uid="{81055EF0-A7B5-4E3E-ABDA-3379BD1E6F35}"/>
    <cellStyle name="Normal 4 2 7 3 2 4" xfId="9892" xr:uid="{F5A08D70-11A2-41EF-B879-65352A21A575}"/>
    <cellStyle name="Normal 4 2 7 3 2 4 2" xfId="26313" xr:uid="{64E9836E-9C22-41EC-A5B8-4D2D2DA0D247}"/>
    <cellStyle name="Normal 4 2 7 3 2 5" xfId="18103" xr:uid="{ABCA3657-4E86-4716-9C99-FF808F647963}"/>
    <cellStyle name="Normal 4 2 7 3 3" xfId="2706" xr:uid="{F59D7EBE-D455-422F-99CB-D658AD5A5DFF}"/>
    <cellStyle name="Normal 4 2 7 3 3 2" xfId="6812" xr:uid="{E7EBEFFB-4299-49E0-A179-434D75C950A9}"/>
    <cellStyle name="Normal 4 2 7 3 3 2 2" xfId="15023" xr:uid="{7C55D8F4-F3F0-44FD-96D0-A1B7ED968C2E}"/>
    <cellStyle name="Normal 4 2 7 3 3 2 2 2" xfId="31444" xr:uid="{06ACAE94-F757-43F5-9E0D-D2A56473EED9}"/>
    <cellStyle name="Normal 4 2 7 3 3 2 3" xfId="23234" xr:uid="{2C67CE1A-A92E-4398-A096-479658EEDD28}"/>
    <cellStyle name="Normal 4 2 7 3 3 3" xfId="10918" xr:uid="{B2BC678A-2390-4585-A1D0-5C3D8E0C2025}"/>
    <cellStyle name="Normal 4 2 7 3 3 3 2" xfId="27339" xr:uid="{5D22A31A-6009-4598-A6AE-34814BF04976}"/>
    <cellStyle name="Normal 4 2 7 3 3 4" xfId="19129" xr:uid="{E561AD5C-D736-4D63-9169-A85866364F43}"/>
    <cellStyle name="Normal 4 2 7 3 4" xfId="4760" xr:uid="{FD04F429-4785-490C-8AA8-C764D2EE92F7}"/>
    <cellStyle name="Normal 4 2 7 3 4 2" xfId="12971" xr:uid="{2D6D5444-4B21-45C0-9639-6D383FA174C6}"/>
    <cellStyle name="Normal 4 2 7 3 4 2 2" xfId="29392" xr:uid="{E6711847-157D-4E30-AAE3-F16420868AAF}"/>
    <cellStyle name="Normal 4 2 7 3 4 3" xfId="21182" xr:uid="{58362FE4-B684-4238-A930-008946FBB849}"/>
    <cellStyle name="Normal 4 2 7 3 5" xfId="8866" xr:uid="{79938C11-0217-4B4E-8426-C182A4A8D847}"/>
    <cellStyle name="Normal 4 2 7 3 5 2" xfId="25287" xr:uid="{C8F88515-9F7C-4E98-A395-90C86EC83902}"/>
    <cellStyle name="Normal 4 2 7 3 6" xfId="17077" xr:uid="{A2A58ED9-17DC-474C-9391-1E0643F09F4B}"/>
    <cellStyle name="Normal 4 2 7 4" xfId="1167" xr:uid="{B328F852-D71B-43DD-A123-AAD0B864B5CB}"/>
    <cellStyle name="Normal 4 2 7 4 2" xfId="3220" xr:uid="{25C57542-EBB7-4B57-89FC-B27EF80078E5}"/>
    <cellStyle name="Normal 4 2 7 4 2 2" xfId="7326" xr:uid="{FF8D1E5C-8948-4466-B947-3E50BE84B488}"/>
    <cellStyle name="Normal 4 2 7 4 2 2 2" xfId="15537" xr:uid="{73EF2D2F-770F-4CF7-98B3-10359213B53D}"/>
    <cellStyle name="Normal 4 2 7 4 2 2 2 2" xfId="31958" xr:uid="{F1EEDF2A-0EFA-4EAD-8105-978FE23DE53B}"/>
    <cellStyle name="Normal 4 2 7 4 2 2 3" xfId="23748" xr:uid="{9D7073E4-40C8-493D-9AB5-BD864E68BFCD}"/>
    <cellStyle name="Normal 4 2 7 4 2 3" xfId="11432" xr:uid="{0BEB2595-BB8D-419D-BD63-01116E913FA8}"/>
    <cellStyle name="Normal 4 2 7 4 2 3 2" xfId="27853" xr:uid="{4AC07A48-C673-4149-B77B-A90ADB8C45A3}"/>
    <cellStyle name="Normal 4 2 7 4 2 4" xfId="19643" xr:uid="{9334C18F-8DC1-48B3-8C18-5FDC09986C01}"/>
    <cellStyle name="Normal 4 2 7 4 3" xfId="5274" xr:uid="{6FDB7D35-D39E-4B15-A572-06EE57E19153}"/>
    <cellStyle name="Normal 4 2 7 4 3 2" xfId="13485" xr:uid="{6F927D63-76D0-450B-96A5-0563F674825B}"/>
    <cellStyle name="Normal 4 2 7 4 3 2 2" xfId="29906" xr:uid="{D4568BAD-3F9E-4752-A1E2-32ADCB35F285}"/>
    <cellStyle name="Normal 4 2 7 4 3 3" xfId="21696" xr:uid="{D6FF7DA5-905E-4ECA-9F2F-7DDBF433DD07}"/>
    <cellStyle name="Normal 4 2 7 4 4" xfId="9380" xr:uid="{0CE0FBAA-7AEC-45C0-9610-D948C6A969E1}"/>
    <cellStyle name="Normal 4 2 7 4 4 2" xfId="25801" xr:uid="{02DF8E55-F124-4381-8301-9FDC03B82974}"/>
    <cellStyle name="Normal 4 2 7 4 5" xfId="17591" xr:uid="{1B8A7C1F-A80A-478D-9289-B207A28D3374}"/>
    <cellStyle name="Normal 4 2 7 5" xfId="2194" xr:uid="{A04EE5EB-8EB4-4091-B2B9-D92D1EAD2598}"/>
    <cellStyle name="Normal 4 2 7 5 2" xfId="6300" xr:uid="{69942579-4F53-4ADD-BC7A-E980A680C7A0}"/>
    <cellStyle name="Normal 4 2 7 5 2 2" xfId="14511" xr:uid="{36521CD6-B8FE-401F-AB31-003C05D8E060}"/>
    <cellStyle name="Normal 4 2 7 5 2 2 2" xfId="30932" xr:uid="{168B67E0-D921-4EC9-999E-E87B9C9A6E39}"/>
    <cellStyle name="Normal 4 2 7 5 2 3" xfId="22722" xr:uid="{2E15B9C5-FBD2-4C5F-AE57-C9201FB8F254}"/>
    <cellStyle name="Normal 4 2 7 5 3" xfId="10406" xr:uid="{ACB4B4FE-8533-4628-AF1F-64D5FF620D40}"/>
    <cellStyle name="Normal 4 2 7 5 3 2" xfId="26827" xr:uid="{1970ADE0-8EE3-4771-878C-D805BB151F44}"/>
    <cellStyle name="Normal 4 2 7 5 4" xfId="18617" xr:uid="{47CFE7E3-3114-416A-BC7F-765DACA74208}"/>
    <cellStyle name="Normal 4 2 7 6" xfId="4248" xr:uid="{6DA890C4-0C4E-48DD-BB97-E0BC39672B90}"/>
    <cellStyle name="Normal 4 2 7 6 2" xfId="12459" xr:uid="{3532A746-2CB7-4717-A3EE-88B76E563304}"/>
    <cellStyle name="Normal 4 2 7 6 2 2" xfId="28880" xr:uid="{0FF6CA74-F6F8-4505-B9F1-6B85D5FBFA8D}"/>
    <cellStyle name="Normal 4 2 7 6 3" xfId="20670" xr:uid="{E91963C0-0870-4FF2-B44C-B3E590834B9C}"/>
    <cellStyle name="Normal 4 2 7 7" xfId="8354" xr:uid="{62775A1D-2A03-4BC2-B260-A358093ED8B5}"/>
    <cellStyle name="Normal 4 2 7 7 2" xfId="24775" xr:uid="{777FE903-15DE-410B-B1EE-DB726D65D4F8}"/>
    <cellStyle name="Normal 4 2 7 8" xfId="16565" xr:uid="{08EA2329-9CDF-4D47-9F91-DF06BD1DAC6A}"/>
    <cellStyle name="Normal 4 2 8" xfId="267" xr:uid="{38580C5C-C5A2-4CB3-8783-07AB2C524721}"/>
    <cellStyle name="Normal 4 2 8 2" xfId="780" xr:uid="{F777ED70-AB57-4B22-8EC8-93E64D8DA3AA}"/>
    <cellStyle name="Normal 4 2 8 2 2" xfId="1807" xr:uid="{FF1C2427-EE0F-4F20-B1D8-4AE19334C3C7}"/>
    <cellStyle name="Normal 4 2 8 2 2 2" xfId="3860" xr:uid="{E1B6F4FC-9C37-4620-8A46-FB7EB605686E}"/>
    <cellStyle name="Normal 4 2 8 2 2 2 2" xfId="7966" xr:uid="{B8191CFD-19A5-4694-BADC-65EC81B08111}"/>
    <cellStyle name="Normal 4 2 8 2 2 2 2 2" xfId="16177" xr:uid="{6740F42F-DC0E-468D-A8A0-F921D2A0932C}"/>
    <cellStyle name="Normal 4 2 8 2 2 2 2 2 2" xfId="32598" xr:uid="{E11A4358-EC87-40A2-87E1-D411025AC699}"/>
    <cellStyle name="Normal 4 2 8 2 2 2 2 3" xfId="24388" xr:uid="{98224E37-3BC0-4F39-A04B-763C983CE94E}"/>
    <cellStyle name="Normal 4 2 8 2 2 2 3" xfId="12072" xr:uid="{151B4EE6-DAAA-4BA7-AD16-1B4F6963CDC4}"/>
    <cellStyle name="Normal 4 2 8 2 2 2 3 2" xfId="28493" xr:uid="{E0491E03-D6C6-439F-840F-0D15B3127BC6}"/>
    <cellStyle name="Normal 4 2 8 2 2 2 4" xfId="20283" xr:uid="{523808BD-EC60-4C66-8CC0-80E51C497408}"/>
    <cellStyle name="Normal 4 2 8 2 2 3" xfId="5914" xr:uid="{644EC5E3-AB0D-460B-8793-32FE877371DE}"/>
    <cellStyle name="Normal 4 2 8 2 2 3 2" xfId="14125" xr:uid="{9A4BC754-4577-4319-9CE1-68529AD07FDA}"/>
    <cellStyle name="Normal 4 2 8 2 2 3 2 2" xfId="30546" xr:uid="{7744B4C8-66EF-4D95-BFF3-9744D0AD4ACB}"/>
    <cellStyle name="Normal 4 2 8 2 2 3 3" xfId="22336" xr:uid="{9632E94C-A4FE-48CC-B6FA-D942F72D316B}"/>
    <cellStyle name="Normal 4 2 8 2 2 4" xfId="10020" xr:uid="{96ADCEC6-B6E5-4ED1-AAF9-9AD72431DC77}"/>
    <cellStyle name="Normal 4 2 8 2 2 4 2" xfId="26441" xr:uid="{8829045F-F0BB-4469-BE7B-D1BB79AE6EAA}"/>
    <cellStyle name="Normal 4 2 8 2 2 5" xfId="18231" xr:uid="{D2F665AE-52B3-4920-856C-508B9455565C}"/>
    <cellStyle name="Normal 4 2 8 2 3" xfId="2834" xr:uid="{0CD18F88-BA5C-40F9-950E-12CFFE48896C}"/>
    <cellStyle name="Normal 4 2 8 2 3 2" xfId="6940" xr:uid="{5F2B4AFC-A3BD-4B7B-907D-075E67C9F342}"/>
    <cellStyle name="Normal 4 2 8 2 3 2 2" xfId="15151" xr:uid="{0A17FD86-4DAF-4199-A281-F5C34BAE2A92}"/>
    <cellStyle name="Normal 4 2 8 2 3 2 2 2" xfId="31572" xr:uid="{E15F5668-0CAA-49D7-8E6B-7EA9D02FDBBF}"/>
    <cellStyle name="Normal 4 2 8 2 3 2 3" xfId="23362" xr:uid="{1BCDEF77-0ACE-4E6B-99CC-8E1895C14B9D}"/>
    <cellStyle name="Normal 4 2 8 2 3 3" xfId="11046" xr:uid="{94F962FA-C916-4FB3-9EC8-4C44DBC8FF37}"/>
    <cellStyle name="Normal 4 2 8 2 3 3 2" xfId="27467" xr:uid="{C9C9349F-9BB8-4A7F-AEBB-8BAB152F1276}"/>
    <cellStyle name="Normal 4 2 8 2 3 4" xfId="19257" xr:uid="{3CCB8223-C67C-4EDC-BD6A-9FC606D48F1C}"/>
    <cellStyle name="Normal 4 2 8 2 4" xfId="4888" xr:uid="{FB87817A-8FDB-4171-B5AF-305AA33C76C2}"/>
    <cellStyle name="Normal 4 2 8 2 4 2" xfId="13099" xr:uid="{23929990-9377-408B-9A76-4D40CA7AA7C6}"/>
    <cellStyle name="Normal 4 2 8 2 4 2 2" xfId="29520" xr:uid="{A658DED2-888B-4454-97BF-6374FE0BF530}"/>
    <cellStyle name="Normal 4 2 8 2 4 3" xfId="21310" xr:uid="{0D1EAEC2-6C0F-45C0-8796-80D4FFC4E13A}"/>
    <cellStyle name="Normal 4 2 8 2 5" xfId="8994" xr:uid="{405AD1F9-3EFF-4640-A768-37EAA7A9A087}"/>
    <cellStyle name="Normal 4 2 8 2 5 2" xfId="25415" xr:uid="{F0A15B6D-7E59-4339-93F5-90627CFFF7E1}"/>
    <cellStyle name="Normal 4 2 8 2 6" xfId="17205" xr:uid="{3C489DA9-2DCF-401F-92C9-26CF63E06645}"/>
    <cellStyle name="Normal 4 2 8 3" xfId="1295" xr:uid="{1AD3F579-6F42-4F20-9D7B-BCF0BE78055A}"/>
    <cellStyle name="Normal 4 2 8 3 2" xfId="3348" xr:uid="{241A0D04-D109-48B8-9474-2A3153D9CE72}"/>
    <cellStyle name="Normal 4 2 8 3 2 2" xfId="7454" xr:uid="{F0172013-E4C0-4D46-92EC-98B64D0A0306}"/>
    <cellStyle name="Normal 4 2 8 3 2 2 2" xfId="15665" xr:uid="{7BC3D7B0-7280-4418-97B8-273D3A093A32}"/>
    <cellStyle name="Normal 4 2 8 3 2 2 2 2" xfId="32086" xr:uid="{D83C457D-8A06-4B82-AA2A-84065206800A}"/>
    <cellStyle name="Normal 4 2 8 3 2 2 3" xfId="23876" xr:uid="{3DD629AF-57B8-4123-9CF1-82F77FC2B52D}"/>
    <cellStyle name="Normal 4 2 8 3 2 3" xfId="11560" xr:uid="{497CA170-1FB3-4181-BEC3-D1CAE2D7FF9C}"/>
    <cellStyle name="Normal 4 2 8 3 2 3 2" xfId="27981" xr:uid="{AABCF780-4784-4A2A-A311-01A82A97004D}"/>
    <cellStyle name="Normal 4 2 8 3 2 4" xfId="19771" xr:uid="{A2EAE62A-0BAB-4A07-9ADB-B6681D8C218E}"/>
    <cellStyle name="Normal 4 2 8 3 3" xfId="5402" xr:uid="{7F0871CA-C50F-4423-8EFE-7927E7D5FBBA}"/>
    <cellStyle name="Normal 4 2 8 3 3 2" xfId="13613" xr:uid="{9AABB35D-F3F3-4402-80CB-1FA0019C42E3}"/>
    <cellStyle name="Normal 4 2 8 3 3 2 2" xfId="30034" xr:uid="{9CF837E6-108A-49DC-A705-8E6684B6D1FB}"/>
    <cellStyle name="Normal 4 2 8 3 3 3" xfId="21824" xr:uid="{99F0A54E-B8DD-4B3D-927E-E3408B2BFD01}"/>
    <cellStyle name="Normal 4 2 8 3 4" xfId="9508" xr:uid="{98DC0E18-4753-43C4-9D27-7257CC359357}"/>
    <cellStyle name="Normal 4 2 8 3 4 2" xfId="25929" xr:uid="{10ECEA3C-3C23-47FC-82EF-3D281DDF4941}"/>
    <cellStyle name="Normal 4 2 8 3 5" xfId="17719" xr:uid="{068BB7D0-7DCF-469F-B164-1E11327E7751}"/>
    <cellStyle name="Normal 4 2 8 4" xfId="2322" xr:uid="{B38C0F5D-D769-48D2-A698-4F0FE88A830A}"/>
    <cellStyle name="Normal 4 2 8 4 2" xfId="6428" xr:uid="{213416FB-D6CF-42DB-A7F9-C119C173AD04}"/>
    <cellStyle name="Normal 4 2 8 4 2 2" xfId="14639" xr:uid="{329AEEE5-BE48-4391-96E3-7359EE92D0AF}"/>
    <cellStyle name="Normal 4 2 8 4 2 2 2" xfId="31060" xr:uid="{796D6370-A8E4-48F9-9057-996028D3CC32}"/>
    <cellStyle name="Normal 4 2 8 4 2 3" xfId="22850" xr:uid="{EEB44DEB-6487-4104-8030-8F789B311C60}"/>
    <cellStyle name="Normal 4 2 8 4 3" xfId="10534" xr:uid="{77BA46DA-2783-4A60-ABC5-34302528D1EA}"/>
    <cellStyle name="Normal 4 2 8 4 3 2" xfId="26955" xr:uid="{BEFF7EFC-C9FF-4682-8A85-4BE5C2958EBC}"/>
    <cellStyle name="Normal 4 2 8 4 4" xfId="18745" xr:uid="{950DD2B3-B05D-4D4C-9E98-3A5DF55ABE7F}"/>
    <cellStyle name="Normal 4 2 8 5" xfId="4376" xr:uid="{8E6106A5-7373-41AC-A450-4C8AFEF54FFA}"/>
    <cellStyle name="Normal 4 2 8 5 2" xfId="12587" xr:uid="{AFEF5E91-6ABB-46E1-8C86-4D2657F7CBB7}"/>
    <cellStyle name="Normal 4 2 8 5 2 2" xfId="29008" xr:uid="{BD608C80-E092-4734-AC3A-C2E41D1140F7}"/>
    <cellStyle name="Normal 4 2 8 5 3" xfId="20798" xr:uid="{FC04D965-BD4B-4C9D-A10D-E06B9D57D00B}"/>
    <cellStyle name="Normal 4 2 8 6" xfId="8482" xr:uid="{B5462132-6D6E-41BA-8642-9E3005207E7D}"/>
    <cellStyle name="Normal 4 2 8 6 2" xfId="24903" xr:uid="{30151F3D-20EB-4CA8-B084-36497AC7E264}"/>
    <cellStyle name="Normal 4 2 8 7" xfId="16693" xr:uid="{2EDA40B4-526C-4160-A61B-F65950F133A9}"/>
    <cellStyle name="Normal 4 2 9" xfId="524" xr:uid="{DBF457E6-206A-4E16-91FE-EF22166C5CAB}"/>
    <cellStyle name="Normal 4 2 9 2" xfId="1551" xr:uid="{349533AF-56DF-42E4-85FF-BF80E03BAA67}"/>
    <cellStyle name="Normal 4 2 9 2 2" xfId="3604" xr:uid="{7334D649-D3C8-4082-92EA-7C9BE5AFEB23}"/>
    <cellStyle name="Normal 4 2 9 2 2 2" xfId="7710" xr:uid="{68F0D4ED-E2C1-4E4D-B4B2-ACF7CBA2F8AF}"/>
    <cellStyle name="Normal 4 2 9 2 2 2 2" xfId="15921" xr:uid="{8300066E-A74F-4E1C-8038-78BF5758BF72}"/>
    <cellStyle name="Normal 4 2 9 2 2 2 2 2" xfId="32342" xr:uid="{CBEBD38B-5EA8-48CB-B288-9779DD4250D0}"/>
    <cellStyle name="Normal 4 2 9 2 2 2 3" xfId="24132" xr:uid="{F07744FF-525C-4A5D-A6BC-5A5C3B09C6DE}"/>
    <cellStyle name="Normal 4 2 9 2 2 3" xfId="11816" xr:uid="{43978D10-68C6-4E2B-8B07-AC30BA86114D}"/>
    <cellStyle name="Normal 4 2 9 2 2 3 2" xfId="28237" xr:uid="{55A4C187-DB06-4734-8F64-5AABE26651F4}"/>
    <cellStyle name="Normal 4 2 9 2 2 4" xfId="20027" xr:uid="{B5799EDB-3DD1-48DF-8D4B-1175E5674052}"/>
    <cellStyle name="Normal 4 2 9 2 3" xfId="5658" xr:uid="{7CBF6D2E-CBFC-40CC-9A96-D9D99C587613}"/>
    <cellStyle name="Normal 4 2 9 2 3 2" xfId="13869" xr:uid="{31F8FE0A-BB71-4DE6-92CD-89319D403019}"/>
    <cellStyle name="Normal 4 2 9 2 3 2 2" xfId="30290" xr:uid="{C94485CF-6349-4DCC-9370-4A5ECFD51AB9}"/>
    <cellStyle name="Normal 4 2 9 2 3 3" xfId="22080" xr:uid="{A7B35C7F-08A0-426C-9797-6B265472B8E2}"/>
    <cellStyle name="Normal 4 2 9 2 4" xfId="9764" xr:uid="{AB3F45A1-0274-4ED2-8CED-1CA49C5949C2}"/>
    <cellStyle name="Normal 4 2 9 2 4 2" xfId="26185" xr:uid="{6B4C51B1-1FFD-4D63-BEED-2C186FB06376}"/>
    <cellStyle name="Normal 4 2 9 2 5" xfId="17975" xr:uid="{3A22CC9B-E538-42F9-AA0E-C723DFDEDF3F}"/>
    <cellStyle name="Normal 4 2 9 3" xfId="2578" xr:uid="{70ED2CCE-CD31-4D6A-971C-816353F141DC}"/>
    <cellStyle name="Normal 4 2 9 3 2" xfId="6684" xr:uid="{5E7E67BA-92EC-49E7-80D7-A2447765765E}"/>
    <cellStyle name="Normal 4 2 9 3 2 2" xfId="14895" xr:uid="{9A9F8D3E-044C-4116-9D14-20C777507781}"/>
    <cellStyle name="Normal 4 2 9 3 2 2 2" xfId="31316" xr:uid="{2558CC2C-BE2F-47C8-8F38-62C3F947397B}"/>
    <cellStyle name="Normal 4 2 9 3 2 3" xfId="23106" xr:uid="{29204C10-9167-4538-AD38-6832C7C54907}"/>
    <cellStyle name="Normal 4 2 9 3 3" xfId="10790" xr:uid="{988A3716-0767-4995-9260-C3AE20BE6F65}"/>
    <cellStyle name="Normal 4 2 9 3 3 2" xfId="27211" xr:uid="{99944E28-8908-4040-9ADE-9465C895F491}"/>
    <cellStyle name="Normal 4 2 9 3 4" xfId="19001" xr:uid="{81D30A6F-3BE4-4103-B74A-CCA61A86B5D7}"/>
    <cellStyle name="Normal 4 2 9 4" xfId="4632" xr:uid="{0B0D121E-8065-4DA5-8569-FFC8396828AC}"/>
    <cellStyle name="Normal 4 2 9 4 2" xfId="12843" xr:uid="{48A23216-7BFB-4981-B767-4524E39594F3}"/>
    <cellStyle name="Normal 4 2 9 4 2 2" xfId="29264" xr:uid="{E8F03CAE-E29A-4F97-A27E-75D6D90BDD02}"/>
    <cellStyle name="Normal 4 2 9 4 3" xfId="21054" xr:uid="{52ACEF06-3181-464A-B897-8411A4C68674}"/>
    <cellStyle name="Normal 4 2 9 5" xfId="8738" xr:uid="{F5CBB4B6-CF55-4671-860C-A406DE46BF1A}"/>
    <cellStyle name="Normal 4 2 9 5 2" xfId="25159" xr:uid="{C06F8F7A-6EE3-4F91-9221-9FE0C56D7FBF}"/>
    <cellStyle name="Normal 4 2 9 6" xfId="16949" xr:uid="{1798373F-88AB-489E-A63C-DE6044822F1C}"/>
    <cellStyle name="Normal 4 3" xfId="7" xr:uid="{2FFF4E36-47D7-4309-9C9A-685384BBFB5F}"/>
    <cellStyle name="Normal 4 3 10" xfId="2068" xr:uid="{612C2834-687A-411E-90A5-11ACACDCD891}"/>
    <cellStyle name="Normal 4 3 10 2" xfId="6174" xr:uid="{CB0C5E30-F329-47F5-9B23-3CC5FD208FBC}"/>
    <cellStyle name="Normal 4 3 10 2 2" xfId="14385" xr:uid="{488468D2-B0C6-410C-8125-C57FD47FD7B7}"/>
    <cellStyle name="Normal 4 3 10 2 2 2" xfId="30806" xr:uid="{66A20F2E-BDFF-4150-A2C8-C1CD8F00C465}"/>
    <cellStyle name="Normal 4 3 10 2 3" xfId="22596" xr:uid="{3A841CF4-C651-4616-B605-054AA48E1E39}"/>
    <cellStyle name="Normal 4 3 10 3" xfId="10280" xr:uid="{046E3AE5-AE96-4638-ACAB-8EB7EB210C00}"/>
    <cellStyle name="Normal 4 3 10 3 2" xfId="26701" xr:uid="{5ABCB517-4AA7-4C38-B1AF-5C954E56FECF}"/>
    <cellStyle name="Normal 4 3 10 4" xfId="18491" xr:uid="{DB8AD805-8709-435E-BF5A-27EF50DD5766}"/>
    <cellStyle name="Normal 4 3 11" xfId="4122" xr:uid="{53742F1C-A8E7-4DE9-9240-1846E866B2AD}"/>
    <cellStyle name="Normal 4 3 11 2" xfId="12333" xr:uid="{DE4E0A0E-E543-4E5A-96B8-1DBE8ADBE7B8}"/>
    <cellStyle name="Normal 4 3 11 2 2" xfId="28754" xr:uid="{B444471A-C0A7-405A-9C5A-E28DED81027B}"/>
    <cellStyle name="Normal 4 3 11 3" xfId="20544" xr:uid="{D1C2923E-330F-49A0-BA0E-04EB069F850C}"/>
    <cellStyle name="Normal 4 3 12" xfId="8228" xr:uid="{51F72196-3594-43D2-9370-1AA41801ED2A}"/>
    <cellStyle name="Normal 4 3 12 2" xfId="24649" xr:uid="{D723D91F-2ADA-4C3A-B389-BE6089321CEE}"/>
    <cellStyle name="Normal 4 3 13" xfId="16439" xr:uid="{6A58E0BD-5649-45D5-9C7D-83E4A67BB80A}"/>
    <cellStyle name="Normal 4 3 2" xfId="16" xr:uid="{12109F31-6202-4F7B-B242-AC9981AB3AEF}"/>
    <cellStyle name="Normal 4 3 2 10" xfId="4130" xr:uid="{756B833A-DE1D-4BE8-881E-D9285ECC16F0}"/>
    <cellStyle name="Normal 4 3 2 10 2" xfId="12341" xr:uid="{38081DC4-6E2D-406D-B951-B585DEF78531}"/>
    <cellStyle name="Normal 4 3 2 10 2 2" xfId="28762" xr:uid="{59959D58-4555-4CC4-A666-CD819FEC25AF}"/>
    <cellStyle name="Normal 4 3 2 10 3" xfId="20552" xr:uid="{01376B57-C0E7-4B5A-AD80-539222554FA3}"/>
    <cellStyle name="Normal 4 3 2 11" xfId="8236" xr:uid="{C9D3F0D0-2842-42BE-95D6-478D079F63E8}"/>
    <cellStyle name="Normal 4 3 2 11 2" xfId="24657" xr:uid="{10352478-B84F-4BC8-9CF0-C31BF96965DF}"/>
    <cellStyle name="Normal 4 3 2 12" xfId="16447" xr:uid="{94F3CA2C-1E61-4815-B1AC-E8D7BEB060D4}"/>
    <cellStyle name="Normal 4 3 2 2" xfId="33" xr:uid="{A7CA689C-3447-48ED-B11F-D0E3DCF3D343}"/>
    <cellStyle name="Normal 4 3 2 2 10" xfId="8252" xr:uid="{79D32827-8516-4337-A385-49BD7176C686}"/>
    <cellStyle name="Normal 4 3 2 2 10 2" xfId="24673" xr:uid="{DDD64CF0-B831-4225-8104-02D7DAD8EC94}"/>
    <cellStyle name="Normal 4 3 2 2 11" xfId="16463" xr:uid="{87478012-49A8-4D95-B635-855A0ACC7D09}"/>
    <cellStyle name="Normal 4 3 2 2 2" xfId="66" xr:uid="{5C7F7A75-A22A-4703-8762-1CA71F70BED8}"/>
    <cellStyle name="Normal 4 3 2 2 2 10" xfId="16495" xr:uid="{F51C545A-CCDD-40C7-8ED8-ED71C56E20EB}"/>
    <cellStyle name="Normal 4 3 2 2 2 2" xfId="131" xr:uid="{7D5883F5-F6FF-4804-90FD-8EA2D907B8F8}"/>
    <cellStyle name="Normal 4 3 2 2 2 2 2" xfId="260" xr:uid="{A1408CEB-612D-4599-9CF0-43BF6FF76535}"/>
    <cellStyle name="Normal 4 3 2 2 2 2 2 2" xfId="517" xr:uid="{50C21143-4ED9-4D86-A9B3-D4DB4DD648A0}"/>
    <cellStyle name="Normal 4 3 2 2 2 2 2 2 2" xfId="1030" xr:uid="{F2FA05EE-9E40-453E-B3CA-2A420881A656}"/>
    <cellStyle name="Normal 4 3 2 2 2 2 2 2 2 2" xfId="2057" xr:uid="{34A79EC1-1F88-4342-92C7-1AD9E40222B1}"/>
    <cellStyle name="Normal 4 3 2 2 2 2 2 2 2 2 2" xfId="4110" xr:uid="{43FBE97D-267B-4862-A339-01C71AA1E6B3}"/>
    <cellStyle name="Normal 4 3 2 2 2 2 2 2 2 2 2 2" xfId="8216" xr:uid="{15099EC8-DBCF-47D4-8001-B54663EBC3DF}"/>
    <cellStyle name="Normal 4 3 2 2 2 2 2 2 2 2 2 2 2" xfId="16427" xr:uid="{EA648D05-860E-46E9-ACEF-DA813CC65671}"/>
    <cellStyle name="Normal 4 3 2 2 2 2 2 2 2 2 2 2 2 2" xfId="32848" xr:uid="{68B70C24-DA36-4D2F-8B15-D271EB073A47}"/>
    <cellStyle name="Normal 4 3 2 2 2 2 2 2 2 2 2 2 3" xfId="24638" xr:uid="{74C123E2-1641-416A-A71B-1E9549D65947}"/>
    <cellStyle name="Normal 4 3 2 2 2 2 2 2 2 2 2 3" xfId="12322" xr:uid="{2A6350CD-46CD-4FAA-AF80-80A3CA3D94EF}"/>
    <cellStyle name="Normal 4 3 2 2 2 2 2 2 2 2 2 3 2" xfId="28743" xr:uid="{174C58C4-DAF5-475B-926C-7A214EE67651}"/>
    <cellStyle name="Normal 4 3 2 2 2 2 2 2 2 2 2 4" xfId="20533" xr:uid="{2090D9A2-E3AA-4B29-A14E-E89D1A0C25C4}"/>
    <cellStyle name="Normal 4 3 2 2 2 2 2 2 2 2 3" xfId="6164" xr:uid="{367CBD4D-89C0-4597-B0FE-38435DA13671}"/>
    <cellStyle name="Normal 4 3 2 2 2 2 2 2 2 2 3 2" xfId="14375" xr:uid="{244F9056-E844-468B-B8BF-EA45B1810E8B}"/>
    <cellStyle name="Normal 4 3 2 2 2 2 2 2 2 2 3 2 2" xfId="30796" xr:uid="{D732EEBA-75B5-4ADA-81BC-5F94FBE2CC3E}"/>
    <cellStyle name="Normal 4 3 2 2 2 2 2 2 2 2 3 3" xfId="22586" xr:uid="{55CF0F17-ECF1-4393-8F62-3F7F28E98DD2}"/>
    <cellStyle name="Normal 4 3 2 2 2 2 2 2 2 2 4" xfId="10270" xr:uid="{D52EF961-A2E3-4A34-94B3-0163215CE1F4}"/>
    <cellStyle name="Normal 4 3 2 2 2 2 2 2 2 2 4 2" xfId="26691" xr:uid="{522D4F2B-79BB-4CB4-BA1B-AB6BE742481D}"/>
    <cellStyle name="Normal 4 3 2 2 2 2 2 2 2 2 5" xfId="18481" xr:uid="{000C9EB1-D6FC-4114-99E4-9EAFBD76A2F0}"/>
    <cellStyle name="Normal 4 3 2 2 2 2 2 2 2 3" xfId="3084" xr:uid="{B7E67681-4C66-4645-8F6C-A922053F1631}"/>
    <cellStyle name="Normal 4 3 2 2 2 2 2 2 2 3 2" xfId="7190" xr:uid="{373841CA-C4CB-449A-A7A6-BEE94AF8A0E9}"/>
    <cellStyle name="Normal 4 3 2 2 2 2 2 2 2 3 2 2" xfId="15401" xr:uid="{51E9BDF9-4125-4DAB-985F-BF7DA03282F0}"/>
    <cellStyle name="Normal 4 3 2 2 2 2 2 2 2 3 2 2 2" xfId="31822" xr:uid="{959C7C45-DEF2-474F-BA43-6E4E971F67D2}"/>
    <cellStyle name="Normal 4 3 2 2 2 2 2 2 2 3 2 3" xfId="23612" xr:uid="{2CD42131-4A6C-4C2D-B9DE-7BCA59C0B7A5}"/>
    <cellStyle name="Normal 4 3 2 2 2 2 2 2 2 3 3" xfId="11296" xr:uid="{AF9B71AC-C948-4F78-B98B-DAE85FA8E9D1}"/>
    <cellStyle name="Normal 4 3 2 2 2 2 2 2 2 3 3 2" xfId="27717" xr:uid="{54F98912-6B4D-4ED7-8982-4CACE1E23F98}"/>
    <cellStyle name="Normal 4 3 2 2 2 2 2 2 2 3 4" xfId="19507" xr:uid="{EEB9D15E-9189-4BCD-BEEF-91870AE3AA8F}"/>
    <cellStyle name="Normal 4 3 2 2 2 2 2 2 2 4" xfId="5138" xr:uid="{C0568E6E-7AFA-46E7-8C15-EBE2CAC4D08A}"/>
    <cellStyle name="Normal 4 3 2 2 2 2 2 2 2 4 2" xfId="13349" xr:uid="{04DFEA9F-1068-4546-B62C-36FF52D1279B}"/>
    <cellStyle name="Normal 4 3 2 2 2 2 2 2 2 4 2 2" xfId="29770" xr:uid="{788FC34E-29CA-4716-B136-CC71A2A7BC3C}"/>
    <cellStyle name="Normal 4 3 2 2 2 2 2 2 2 4 3" xfId="21560" xr:uid="{26D2F624-A395-469A-85AF-7FA0922DBAE6}"/>
    <cellStyle name="Normal 4 3 2 2 2 2 2 2 2 5" xfId="9244" xr:uid="{9EB6AEAC-E52B-4C6F-9062-AC0C4368DA30}"/>
    <cellStyle name="Normal 4 3 2 2 2 2 2 2 2 5 2" xfId="25665" xr:uid="{F8AF0FE8-3C13-4E31-8FE6-217639E3456F}"/>
    <cellStyle name="Normal 4 3 2 2 2 2 2 2 2 6" xfId="17455" xr:uid="{7E2E5EBC-FFB1-4BA5-AF8E-91D5CA0E678F}"/>
    <cellStyle name="Normal 4 3 2 2 2 2 2 2 3" xfId="1545" xr:uid="{3AB95FDE-FAF8-4079-9575-CE53DBBC616F}"/>
    <cellStyle name="Normal 4 3 2 2 2 2 2 2 3 2" xfId="3598" xr:uid="{7652C186-A520-4F3A-A510-7C20EE956A3B}"/>
    <cellStyle name="Normal 4 3 2 2 2 2 2 2 3 2 2" xfId="7704" xr:uid="{7874592B-FC10-4F02-9F32-BCB55C0DCEDB}"/>
    <cellStyle name="Normal 4 3 2 2 2 2 2 2 3 2 2 2" xfId="15915" xr:uid="{494D3485-81F5-4900-AF6B-710D5946DE29}"/>
    <cellStyle name="Normal 4 3 2 2 2 2 2 2 3 2 2 2 2" xfId="32336" xr:uid="{6688D508-4D72-438D-B58B-31ABBA05BEE5}"/>
    <cellStyle name="Normal 4 3 2 2 2 2 2 2 3 2 2 3" xfId="24126" xr:uid="{8449633E-2F62-4194-B707-C2D478D67662}"/>
    <cellStyle name="Normal 4 3 2 2 2 2 2 2 3 2 3" xfId="11810" xr:uid="{348C3999-7F95-4E8E-B37F-966837EC8318}"/>
    <cellStyle name="Normal 4 3 2 2 2 2 2 2 3 2 3 2" xfId="28231" xr:uid="{7D8B952B-3EC7-4AA0-BD4A-FBA9B47F9A86}"/>
    <cellStyle name="Normal 4 3 2 2 2 2 2 2 3 2 4" xfId="20021" xr:uid="{81D70674-2ED9-442A-97D4-040BF04A5697}"/>
    <cellStyle name="Normal 4 3 2 2 2 2 2 2 3 3" xfId="5652" xr:uid="{5FB88FA3-24D5-4F22-BAA1-97400774F15B}"/>
    <cellStyle name="Normal 4 3 2 2 2 2 2 2 3 3 2" xfId="13863" xr:uid="{356E5511-9A42-4C6F-BC2C-9A0DFB0B2951}"/>
    <cellStyle name="Normal 4 3 2 2 2 2 2 2 3 3 2 2" xfId="30284" xr:uid="{9227FC0A-FF44-453B-933A-4DA234674A8F}"/>
    <cellStyle name="Normal 4 3 2 2 2 2 2 2 3 3 3" xfId="22074" xr:uid="{0A55403C-49A4-49D9-BA01-96E43E601C88}"/>
    <cellStyle name="Normal 4 3 2 2 2 2 2 2 3 4" xfId="9758" xr:uid="{7977E854-A042-4779-845D-BF0C7938BCC8}"/>
    <cellStyle name="Normal 4 3 2 2 2 2 2 2 3 4 2" xfId="26179" xr:uid="{231B6EAD-AEB8-4E3C-9D89-79F8E462EF17}"/>
    <cellStyle name="Normal 4 3 2 2 2 2 2 2 3 5" xfId="17969" xr:uid="{B867A61D-A2F5-4BE7-B577-027795141486}"/>
    <cellStyle name="Normal 4 3 2 2 2 2 2 2 4" xfId="2572" xr:uid="{9BE792F2-BE6D-4A15-9E1D-5595E5066C5F}"/>
    <cellStyle name="Normal 4 3 2 2 2 2 2 2 4 2" xfId="6678" xr:uid="{7515CD85-EFE2-4A6B-B8FF-348B609DDB10}"/>
    <cellStyle name="Normal 4 3 2 2 2 2 2 2 4 2 2" xfId="14889" xr:uid="{0219FBA5-9FAF-4F9D-A301-0ADC188078B1}"/>
    <cellStyle name="Normal 4 3 2 2 2 2 2 2 4 2 2 2" xfId="31310" xr:uid="{6166BE01-8789-46D8-BB9D-8D739DCCE1A4}"/>
    <cellStyle name="Normal 4 3 2 2 2 2 2 2 4 2 3" xfId="23100" xr:uid="{E7C09E62-2CAB-4073-912D-31C8952B4521}"/>
    <cellStyle name="Normal 4 3 2 2 2 2 2 2 4 3" xfId="10784" xr:uid="{3A749F56-1A7E-4255-A918-18BE28E137E9}"/>
    <cellStyle name="Normal 4 3 2 2 2 2 2 2 4 3 2" xfId="27205" xr:uid="{FD77B3A6-CA2C-4176-88C6-DCBC147CB285}"/>
    <cellStyle name="Normal 4 3 2 2 2 2 2 2 4 4" xfId="18995" xr:uid="{68F5BCF8-4106-4768-A778-6A2966290435}"/>
    <cellStyle name="Normal 4 3 2 2 2 2 2 2 5" xfId="4626" xr:uid="{72CF6B8C-9B49-454C-B7C9-91CF82ADBF8D}"/>
    <cellStyle name="Normal 4 3 2 2 2 2 2 2 5 2" xfId="12837" xr:uid="{BC71BA02-4263-412F-8ECC-A1D95A210F23}"/>
    <cellStyle name="Normal 4 3 2 2 2 2 2 2 5 2 2" xfId="29258" xr:uid="{0E73AC97-8D53-4D2D-932D-AB8493AAD68F}"/>
    <cellStyle name="Normal 4 3 2 2 2 2 2 2 5 3" xfId="21048" xr:uid="{A31F7F47-AD20-4694-B3E3-D6F9E662D14E}"/>
    <cellStyle name="Normal 4 3 2 2 2 2 2 2 6" xfId="8732" xr:uid="{D683FFA8-BAA8-456F-84E7-60BCEB1616DB}"/>
    <cellStyle name="Normal 4 3 2 2 2 2 2 2 6 2" xfId="25153" xr:uid="{56DE9AEF-318F-426F-9155-8A3A26D308A6}"/>
    <cellStyle name="Normal 4 3 2 2 2 2 2 2 7" xfId="16943" xr:uid="{84B65C92-9ECC-4255-BCC6-38FDC5072972}"/>
    <cellStyle name="Normal 4 3 2 2 2 2 2 3" xfId="774" xr:uid="{52EC2987-E2DC-4D1D-98BC-D52A0B1AE6A2}"/>
    <cellStyle name="Normal 4 3 2 2 2 2 2 3 2" xfId="1801" xr:uid="{795BC009-4091-41BC-8F08-48D3A5A6A90F}"/>
    <cellStyle name="Normal 4 3 2 2 2 2 2 3 2 2" xfId="3854" xr:uid="{01B5FA16-FB1F-41CC-8491-AA3E1E822CD8}"/>
    <cellStyle name="Normal 4 3 2 2 2 2 2 3 2 2 2" xfId="7960" xr:uid="{D9573887-1A9F-490E-887F-1DFA02CFD2D4}"/>
    <cellStyle name="Normal 4 3 2 2 2 2 2 3 2 2 2 2" xfId="16171" xr:uid="{286B606F-E9A9-4E50-A089-E55704672431}"/>
    <cellStyle name="Normal 4 3 2 2 2 2 2 3 2 2 2 2 2" xfId="32592" xr:uid="{789BDF41-F49F-4C99-B5FE-4F6BF24E813A}"/>
    <cellStyle name="Normal 4 3 2 2 2 2 2 3 2 2 2 3" xfId="24382" xr:uid="{3FE518F3-C24C-4BBD-989F-007B1F5464DA}"/>
    <cellStyle name="Normal 4 3 2 2 2 2 2 3 2 2 3" xfId="12066" xr:uid="{61CD86C3-64A6-445E-89D7-DF5D2BEC3614}"/>
    <cellStyle name="Normal 4 3 2 2 2 2 2 3 2 2 3 2" xfId="28487" xr:uid="{A5BBD952-298A-4124-A8FE-8CD07D9D3891}"/>
    <cellStyle name="Normal 4 3 2 2 2 2 2 3 2 2 4" xfId="20277" xr:uid="{46F74288-0194-4E9B-B515-583850A8B234}"/>
    <cellStyle name="Normal 4 3 2 2 2 2 2 3 2 3" xfId="5908" xr:uid="{E387222B-5446-4605-B522-7F0A8D7D0EEC}"/>
    <cellStyle name="Normal 4 3 2 2 2 2 2 3 2 3 2" xfId="14119" xr:uid="{19C18330-3E66-4C10-86F3-6A72B02E782F}"/>
    <cellStyle name="Normal 4 3 2 2 2 2 2 3 2 3 2 2" xfId="30540" xr:uid="{F7BEA768-A831-467D-A4E9-4AC2F6EFAEBD}"/>
    <cellStyle name="Normal 4 3 2 2 2 2 2 3 2 3 3" xfId="22330" xr:uid="{E04F048E-439F-4210-A81F-C28354AAA858}"/>
    <cellStyle name="Normal 4 3 2 2 2 2 2 3 2 4" xfId="10014" xr:uid="{C33BA30A-AA3F-42E0-8A75-C1C106B8DA74}"/>
    <cellStyle name="Normal 4 3 2 2 2 2 2 3 2 4 2" xfId="26435" xr:uid="{BAE1387D-A98A-4382-BF6C-DB1FA7A08627}"/>
    <cellStyle name="Normal 4 3 2 2 2 2 2 3 2 5" xfId="18225" xr:uid="{7D2507E9-8BBC-4D6F-8AA5-ADE055FEA224}"/>
    <cellStyle name="Normal 4 3 2 2 2 2 2 3 3" xfId="2828" xr:uid="{359A4203-EA38-4F11-BD41-9A11FBCFD8CE}"/>
    <cellStyle name="Normal 4 3 2 2 2 2 2 3 3 2" xfId="6934" xr:uid="{D8EC8B27-3950-49AC-83F9-557C343C49DC}"/>
    <cellStyle name="Normal 4 3 2 2 2 2 2 3 3 2 2" xfId="15145" xr:uid="{55CB3B80-2715-456F-9BA3-3E87E3BBF7FB}"/>
    <cellStyle name="Normal 4 3 2 2 2 2 2 3 3 2 2 2" xfId="31566" xr:uid="{3F7E6345-3210-40A8-B2AA-4A6A5AE68B9A}"/>
    <cellStyle name="Normal 4 3 2 2 2 2 2 3 3 2 3" xfId="23356" xr:uid="{5CD54805-F3F6-4AB9-A91D-DE49426D65A4}"/>
    <cellStyle name="Normal 4 3 2 2 2 2 2 3 3 3" xfId="11040" xr:uid="{FDF30CE8-2B6D-4D6F-AC0A-7C41B99690C7}"/>
    <cellStyle name="Normal 4 3 2 2 2 2 2 3 3 3 2" xfId="27461" xr:uid="{2A857426-009C-4AB7-9699-00FE4EAA02FD}"/>
    <cellStyle name="Normal 4 3 2 2 2 2 2 3 3 4" xfId="19251" xr:uid="{029FCF27-2470-4472-9236-3D430D6551FB}"/>
    <cellStyle name="Normal 4 3 2 2 2 2 2 3 4" xfId="4882" xr:uid="{C818BE36-4A92-48B4-A977-AE3A06FE6EC7}"/>
    <cellStyle name="Normal 4 3 2 2 2 2 2 3 4 2" xfId="13093" xr:uid="{2401FA5B-8DB2-475C-955D-61108C776C89}"/>
    <cellStyle name="Normal 4 3 2 2 2 2 2 3 4 2 2" xfId="29514" xr:uid="{77E8FED6-91F1-4F0B-872F-1C9509ABE0DC}"/>
    <cellStyle name="Normal 4 3 2 2 2 2 2 3 4 3" xfId="21304" xr:uid="{A17DBEC0-751B-4EC3-9B4D-01DBC5FD0807}"/>
    <cellStyle name="Normal 4 3 2 2 2 2 2 3 5" xfId="8988" xr:uid="{6D1C5FB7-AA31-4A51-8910-EC00D1ADAD83}"/>
    <cellStyle name="Normal 4 3 2 2 2 2 2 3 5 2" xfId="25409" xr:uid="{3B7DD17D-F08F-436E-A536-E0925BA910E7}"/>
    <cellStyle name="Normal 4 3 2 2 2 2 2 3 6" xfId="17199" xr:uid="{9D5DF552-6482-4D3F-983F-83EE2165AE25}"/>
    <cellStyle name="Normal 4 3 2 2 2 2 2 4" xfId="1289" xr:uid="{903A6BF0-A024-45BA-9BD8-8EBB6E7A14CD}"/>
    <cellStyle name="Normal 4 3 2 2 2 2 2 4 2" xfId="3342" xr:uid="{423E47C9-BE35-4EA3-BBE7-2FDB87D7E3AC}"/>
    <cellStyle name="Normal 4 3 2 2 2 2 2 4 2 2" xfId="7448" xr:uid="{DB375672-E67E-49F4-B359-A1846D932D6B}"/>
    <cellStyle name="Normal 4 3 2 2 2 2 2 4 2 2 2" xfId="15659" xr:uid="{95CEDDB9-C392-44EF-9623-6E57F3755D80}"/>
    <cellStyle name="Normal 4 3 2 2 2 2 2 4 2 2 2 2" xfId="32080" xr:uid="{B16C9627-72A2-46F8-9FA8-D003CD2FD51E}"/>
    <cellStyle name="Normal 4 3 2 2 2 2 2 4 2 2 3" xfId="23870" xr:uid="{C97B4B3C-9B1B-4FD6-8BCA-1F16D0BE7060}"/>
    <cellStyle name="Normal 4 3 2 2 2 2 2 4 2 3" xfId="11554" xr:uid="{208CB905-2E04-4E3F-AE6E-4BBC97C9D6BB}"/>
    <cellStyle name="Normal 4 3 2 2 2 2 2 4 2 3 2" xfId="27975" xr:uid="{BBB93AB5-29E7-455F-8F14-3D7510E72225}"/>
    <cellStyle name="Normal 4 3 2 2 2 2 2 4 2 4" xfId="19765" xr:uid="{55FDDC2D-1093-4C94-BAEA-B3BA6711A684}"/>
    <cellStyle name="Normal 4 3 2 2 2 2 2 4 3" xfId="5396" xr:uid="{5C5493B1-61DD-4D99-8241-9FA30D51F567}"/>
    <cellStyle name="Normal 4 3 2 2 2 2 2 4 3 2" xfId="13607" xr:uid="{8E0279EB-7B25-42B2-BB85-5738F1E0BCBB}"/>
    <cellStyle name="Normal 4 3 2 2 2 2 2 4 3 2 2" xfId="30028" xr:uid="{27CCA60D-FC72-4A51-860B-66A7563F95E3}"/>
    <cellStyle name="Normal 4 3 2 2 2 2 2 4 3 3" xfId="21818" xr:uid="{3ED0059D-A7BD-4AF8-8843-F4EDA8DC3AC5}"/>
    <cellStyle name="Normal 4 3 2 2 2 2 2 4 4" xfId="9502" xr:uid="{FCBFF37E-783E-485C-ACAE-C284CC0AA3D0}"/>
    <cellStyle name="Normal 4 3 2 2 2 2 2 4 4 2" xfId="25923" xr:uid="{0D5BA8DE-A43A-4BC6-B791-ECD5DABE1FA9}"/>
    <cellStyle name="Normal 4 3 2 2 2 2 2 4 5" xfId="17713" xr:uid="{DE9816AC-EBEC-4FB2-88F8-232CFAA05228}"/>
    <cellStyle name="Normal 4 3 2 2 2 2 2 5" xfId="2316" xr:uid="{E834FCF7-09EB-485B-892C-873717BCF91B}"/>
    <cellStyle name="Normal 4 3 2 2 2 2 2 5 2" xfId="6422" xr:uid="{C33CC557-8E94-4266-BA62-4C9812E263F2}"/>
    <cellStyle name="Normal 4 3 2 2 2 2 2 5 2 2" xfId="14633" xr:uid="{EF4DE982-BC5D-4FD9-930E-6611B88812C2}"/>
    <cellStyle name="Normal 4 3 2 2 2 2 2 5 2 2 2" xfId="31054" xr:uid="{58B8DC0E-83F0-4A75-B294-CDA5BAFF9232}"/>
    <cellStyle name="Normal 4 3 2 2 2 2 2 5 2 3" xfId="22844" xr:uid="{A4738BA5-460B-48F3-A44B-3184A9B5E350}"/>
    <cellStyle name="Normal 4 3 2 2 2 2 2 5 3" xfId="10528" xr:uid="{7DD715CD-3367-4F5B-B6BD-5FD3E8447BC4}"/>
    <cellStyle name="Normal 4 3 2 2 2 2 2 5 3 2" xfId="26949" xr:uid="{82B2F1AF-6718-4E42-BE20-4F7AD280F27C}"/>
    <cellStyle name="Normal 4 3 2 2 2 2 2 5 4" xfId="18739" xr:uid="{C19A4998-A90E-4A81-94A5-AA9A3E721D72}"/>
    <cellStyle name="Normal 4 3 2 2 2 2 2 6" xfId="4370" xr:uid="{C6D18E13-3A04-450D-A6A4-521082114A93}"/>
    <cellStyle name="Normal 4 3 2 2 2 2 2 6 2" xfId="12581" xr:uid="{A5E6D8BE-51F5-4987-8496-C7F39ABAFE7D}"/>
    <cellStyle name="Normal 4 3 2 2 2 2 2 6 2 2" xfId="29002" xr:uid="{559E1D5A-B4D7-48FC-9617-047E2B566BC5}"/>
    <cellStyle name="Normal 4 3 2 2 2 2 2 6 3" xfId="20792" xr:uid="{8BF5C64E-D549-4D0D-A8F4-B64090D10380}"/>
    <cellStyle name="Normal 4 3 2 2 2 2 2 7" xfId="8476" xr:uid="{E30D02E7-5ECB-4932-9DB5-F55CCBD011BF}"/>
    <cellStyle name="Normal 4 3 2 2 2 2 2 7 2" xfId="24897" xr:uid="{86C1DC60-CCA9-462B-A068-118CBDAA9D37}"/>
    <cellStyle name="Normal 4 3 2 2 2 2 2 8" xfId="16687" xr:uid="{3C220D33-6A6A-47E7-9D95-94A69B48DA0D}"/>
    <cellStyle name="Normal 4 3 2 2 2 2 3" xfId="389" xr:uid="{01F8FDBC-CBD9-46EC-9C76-1FEEF65A7585}"/>
    <cellStyle name="Normal 4 3 2 2 2 2 3 2" xfId="902" xr:uid="{D507BABB-DEB1-482B-9E26-573ED08F27DC}"/>
    <cellStyle name="Normal 4 3 2 2 2 2 3 2 2" xfId="1929" xr:uid="{79CA63B9-E2E2-4AD3-BB82-0DCFCA2B18B9}"/>
    <cellStyle name="Normal 4 3 2 2 2 2 3 2 2 2" xfId="3982" xr:uid="{9B99DDD8-46BC-4729-93B2-F2F1A3D1AD00}"/>
    <cellStyle name="Normal 4 3 2 2 2 2 3 2 2 2 2" xfId="8088" xr:uid="{52EB0941-67C7-400B-A633-5891835B649A}"/>
    <cellStyle name="Normal 4 3 2 2 2 2 3 2 2 2 2 2" xfId="16299" xr:uid="{BAC5C9D6-A587-490F-9B48-F8E6B20DD0FB}"/>
    <cellStyle name="Normal 4 3 2 2 2 2 3 2 2 2 2 2 2" xfId="32720" xr:uid="{E54DED31-CDF1-46BB-A4FC-0E0966169515}"/>
    <cellStyle name="Normal 4 3 2 2 2 2 3 2 2 2 2 3" xfId="24510" xr:uid="{83E497B3-87FB-492C-9C6E-5EA7ADD38FB1}"/>
    <cellStyle name="Normal 4 3 2 2 2 2 3 2 2 2 3" xfId="12194" xr:uid="{A66AD352-DACB-40CD-93AA-E7644D1CCE00}"/>
    <cellStyle name="Normal 4 3 2 2 2 2 3 2 2 2 3 2" xfId="28615" xr:uid="{97A7834E-81A7-40EE-90CC-B2EB70100360}"/>
    <cellStyle name="Normal 4 3 2 2 2 2 3 2 2 2 4" xfId="20405" xr:uid="{56AC75F8-EAA1-4067-B0B1-010DBE8F43B0}"/>
    <cellStyle name="Normal 4 3 2 2 2 2 3 2 2 3" xfId="6036" xr:uid="{7F059C31-0AA9-4EC2-BCFC-0614F97B0C40}"/>
    <cellStyle name="Normal 4 3 2 2 2 2 3 2 2 3 2" xfId="14247" xr:uid="{F210E368-0B17-40DD-9F35-394E1E2903D4}"/>
    <cellStyle name="Normal 4 3 2 2 2 2 3 2 2 3 2 2" xfId="30668" xr:uid="{E4FBC049-5DCE-4893-8120-CB330D28068C}"/>
    <cellStyle name="Normal 4 3 2 2 2 2 3 2 2 3 3" xfId="22458" xr:uid="{D93FDF14-68D4-4E58-AF13-E98E65E07ECA}"/>
    <cellStyle name="Normal 4 3 2 2 2 2 3 2 2 4" xfId="10142" xr:uid="{7D8B1057-12CA-4158-9061-060DF46B38A9}"/>
    <cellStyle name="Normal 4 3 2 2 2 2 3 2 2 4 2" xfId="26563" xr:uid="{18171F16-2D9B-4120-9A45-A13FB30BEFDF}"/>
    <cellStyle name="Normal 4 3 2 2 2 2 3 2 2 5" xfId="18353" xr:uid="{7EBA1FEB-6F46-48FE-8CB9-4407FDBC9974}"/>
    <cellStyle name="Normal 4 3 2 2 2 2 3 2 3" xfId="2956" xr:uid="{FC23D097-ECCD-4B89-966D-83BF93D327F0}"/>
    <cellStyle name="Normal 4 3 2 2 2 2 3 2 3 2" xfId="7062" xr:uid="{5B4AAD77-B06B-42A5-A74A-78DBF50CF1AF}"/>
    <cellStyle name="Normal 4 3 2 2 2 2 3 2 3 2 2" xfId="15273" xr:uid="{5B2DFE75-6B0B-477B-B757-EEBAB688754D}"/>
    <cellStyle name="Normal 4 3 2 2 2 2 3 2 3 2 2 2" xfId="31694" xr:uid="{4C3B0AD2-35DD-4DBB-9B47-90507B912BCA}"/>
    <cellStyle name="Normal 4 3 2 2 2 2 3 2 3 2 3" xfId="23484" xr:uid="{07EC1AEF-FEB1-4707-B787-52FD4CFE2952}"/>
    <cellStyle name="Normal 4 3 2 2 2 2 3 2 3 3" xfId="11168" xr:uid="{28137078-0EA1-4A27-9789-50C58D96FC14}"/>
    <cellStyle name="Normal 4 3 2 2 2 2 3 2 3 3 2" xfId="27589" xr:uid="{D5E11E72-B78A-48BA-A0F4-EB0C18D8C6AB}"/>
    <cellStyle name="Normal 4 3 2 2 2 2 3 2 3 4" xfId="19379" xr:uid="{AC94ED67-685A-4784-9AEE-244FE79D82BA}"/>
    <cellStyle name="Normal 4 3 2 2 2 2 3 2 4" xfId="5010" xr:uid="{264F9CA8-B322-4503-B650-D298EFCB678A}"/>
    <cellStyle name="Normal 4 3 2 2 2 2 3 2 4 2" xfId="13221" xr:uid="{CB3F6300-27B2-4329-A0A7-07BF80FE70B6}"/>
    <cellStyle name="Normal 4 3 2 2 2 2 3 2 4 2 2" xfId="29642" xr:uid="{9606B469-EA8B-48D5-A4B2-7C333066F3B1}"/>
    <cellStyle name="Normal 4 3 2 2 2 2 3 2 4 3" xfId="21432" xr:uid="{534BD16C-FE13-4348-BEA6-A08D8818CABE}"/>
    <cellStyle name="Normal 4 3 2 2 2 2 3 2 5" xfId="9116" xr:uid="{30BB8B9F-D40C-4E7D-AE1F-C4130126AD11}"/>
    <cellStyle name="Normal 4 3 2 2 2 2 3 2 5 2" xfId="25537" xr:uid="{672F227F-397B-45ED-ADF2-71A413EBF02D}"/>
    <cellStyle name="Normal 4 3 2 2 2 2 3 2 6" xfId="17327" xr:uid="{445A1C61-8199-4FFB-B2E8-F50E8B74C204}"/>
    <cellStyle name="Normal 4 3 2 2 2 2 3 3" xfId="1417" xr:uid="{14C8B4E7-AAA3-4217-9D9E-422E0DD03172}"/>
    <cellStyle name="Normal 4 3 2 2 2 2 3 3 2" xfId="3470" xr:uid="{7D9D29EC-DF4C-400A-A6F3-473D5623900A}"/>
    <cellStyle name="Normal 4 3 2 2 2 2 3 3 2 2" xfId="7576" xr:uid="{2D0D21ED-79F9-4594-9BDC-D767E3941B85}"/>
    <cellStyle name="Normal 4 3 2 2 2 2 3 3 2 2 2" xfId="15787" xr:uid="{308E0AD5-68E1-49A8-8AFF-1B05925EFD7E}"/>
    <cellStyle name="Normal 4 3 2 2 2 2 3 3 2 2 2 2" xfId="32208" xr:uid="{B244EF3A-AFE6-46A5-9424-D0681312307E}"/>
    <cellStyle name="Normal 4 3 2 2 2 2 3 3 2 2 3" xfId="23998" xr:uid="{DB80C261-75B2-4A06-B21F-362C11EECD4F}"/>
    <cellStyle name="Normal 4 3 2 2 2 2 3 3 2 3" xfId="11682" xr:uid="{14D6CA67-7FA0-429B-AD99-0529AE64C098}"/>
    <cellStyle name="Normal 4 3 2 2 2 2 3 3 2 3 2" xfId="28103" xr:uid="{669A16A2-6AC9-4A2A-BFD1-9ADEAD464F69}"/>
    <cellStyle name="Normal 4 3 2 2 2 2 3 3 2 4" xfId="19893" xr:uid="{7F7FC039-FC12-477E-9421-5B51EE8AC0EB}"/>
    <cellStyle name="Normal 4 3 2 2 2 2 3 3 3" xfId="5524" xr:uid="{CD2515BE-D28E-41E6-9215-91FD646C1495}"/>
    <cellStyle name="Normal 4 3 2 2 2 2 3 3 3 2" xfId="13735" xr:uid="{816DBDB7-D538-4092-8E95-B7B904F7344C}"/>
    <cellStyle name="Normal 4 3 2 2 2 2 3 3 3 2 2" xfId="30156" xr:uid="{47F9AEB8-708E-4596-9C4A-BE8F4C2D3683}"/>
    <cellStyle name="Normal 4 3 2 2 2 2 3 3 3 3" xfId="21946" xr:uid="{F71E43AD-D1B7-446E-B180-706AFDAAF044}"/>
    <cellStyle name="Normal 4 3 2 2 2 2 3 3 4" xfId="9630" xr:uid="{1AC4EAAA-C997-4D2D-B21B-C831719570BA}"/>
    <cellStyle name="Normal 4 3 2 2 2 2 3 3 4 2" xfId="26051" xr:uid="{BF41DB4B-A436-4E47-86A8-D13C8C698599}"/>
    <cellStyle name="Normal 4 3 2 2 2 2 3 3 5" xfId="17841" xr:uid="{CFE4F506-4087-4F9A-920E-71E610793712}"/>
    <cellStyle name="Normal 4 3 2 2 2 2 3 4" xfId="2444" xr:uid="{E1776A73-F264-4823-A93E-998DA9BCEAF3}"/>
    <cellStyle name="Normal 4 3 2 2 2 2 3 4 2" xfId="6550" xr:uid="{8C26FDA7-292D-4D79-BB8E-E0AAA845ED46}"/>
    <cellStyle name="Normal 4 3 2 2 2 2 3 4 2 2" xfId="14761" xr:uid="{EE55B4EA-83F9-4F53-8B4C-6072914B01EE}"/>
    <cellStyle name="Normal 4 3 2 2 2 2 3 4 2 2 2" xfId="31182" xr:uid="{F2487731-A73E-4DF2-A24D-2A5E73B3EB28}"/>
    <cellStyle name="Normal 4 3 2 2 2 2 3 4 2 3" xfId="22972" xr:uid="{512E7968-5E1B-46E6-B50E-7638AA3DA754}"/>
    <cellStyle name="Normal 4 3 2 2 2 2 3 4 3" xfId="10656" xr:uid="{3ACA5EFE-9B5A-4F43-94B6-0513FCC988D6}"/>
    <cellStyle name="Normal 4 3 2 2 2 2 3 4 3 2" xfId="27077" xr:uid="{921B7381-7D2C-4265-AD1F-83F1CBE9CF8A}"/>
    <cellStyle name="Normal 4 3 2 2 2 2 3 4 4" xfId="18867" xr:uid="{1DEAD865-94B2-416A-85EF-D06CCD7858CE}"/>
    <cellStyle name="Normal 4 3 2 2 2 2 3 5" xfId="4498" xr:uid="{517670E5-60BC-4FB9-BE74-CC8C4BA2514B}"/>
    <cellStyle name="Normal 4 3 2 2 2 2 3 5 2" xfId="12709" xr:uid="{BACCBA89-27D5-4BA2-8322-4F866BCCE6E1}"/>
    <cellStyle name="Normal 4 3 2 2 2 2 3 5 2 2" xfId="29130" xr:uid="{3DD2274D-A96D-4867-92FA-34E3A30B4B9D}"/>
    <cellStyle name="Normal 4 3 2 2 2 2 3 5 3" xfId="20920" xr:uid="{459B108C-8CB5-4DC1-AFE3-15226A3BE6FA}"/>
    <cellStyle name="Normal 4 3 2 2 2 2 3 6" xfId="8604" xr:uid="{86F7914A-9A69-43AA-9D92-5916E7DDD135}"/>
    <cellStyle name="Normal 4 3 2 2 2 2 3 6 2" xfId="25025" xr:uid="{27BE08D1-F157-467E-A3EF-9A273F0E4C11}"/>
    <cellStyle name="Normal 4 3 2 2 2 2 3 7" xfId="16815" xr:uid="{AD00B80A-E822-4B27-8165-C5FF181B689C}"/>
    <cellStyle name="Normal 4 3 2 2 2 2 4" xfId="646" xr:uid="{3266E8A9-1F35-4794-AFAA-BFA87C2CECA2}"/>
    <cellStyle name="Normal 4 3 2 2 2 2 4 2" xfId="1673" xr:uid="{03BB9E0E-AC50-4065-A215-D7220DE1ACAC}"/>
    <cellStyle name="Normal 4 3 2 2 2 2 4 2 2" xfId="3726" xr:uid="{90AC2975-AC3B-412C-9CDF-6BC8CD99F2DF}"/>
    <cellStyle name="Normal 4 3 2 2 2 2 4 2 2 2" xfId="7832" xr:uid="{D347C7DB-AF5D-4C31-9271-E8554C2B3515}"/>
    <cellStyle name="Normal 4 3 2 2 2 2 4 2 2 2 2" xfId="16043" xr:uid="{18A04E08-F48A-4712-B395-59711BA26749}"/>
    <cellStyle name="Normal 4 3 2 2 2 2 4 2 2 2 2 2" xfId="32464" xr:uid="{427E214E-B4CB-4F13-96AC-8417B7F71E31}"/>
    <cellStyle name="Normal 4 3 2 2 2 2 4 2 2 2 3" xfId="24254" xr:uid="{FDDC9BDC-0183-4C46-8EB5-CC9E88BC5FC6}"/>
    <cellStyle name="Normal 4 3 2 2 2 2 4 2 2 3" xfId="11938" xr:uid="{4BA71B0B-24D7-4C4D-B1FC-29F74B64B26B}"/>
    <cellStyle name="Normal 4 3 2 2 2 2 4 2 2 3 2" xfId="28359" xr:uid="{A9768AA7-2793-49BE-9EEE-1621BB585EDD}"/>
    <cellStyle name="Normal 4 3 2 2 2 2 4 2 2 4" xfId="20149" xr:uid="{A578756C-DE91-4396-902F-79B7C6AC2A6D}"/>
    <cellStyle name="Normal 4 3 2 2 2 2 4 2 3" xfId="5780" xr:uid="{0443C58D-2503-4005-B8FB-F8B60210796D}"/>
    <cellStyle name="Normal 4 3 2 2 2 2 4 2 3 2" xfId="13991" xr:uid="{7068C8D1-8075-4A46-9041-B8197A3FC64B}"/>
    <cellStyle name="Normal 4 3 2 2 2 2 4 2 3 2 2" xfId="30412" xr:uid="{69FAEAEF-2D7B-49F1-9C11-D670D930B7AD}"/>
    <cellStyle name="Normal 4 3 2 2 2 2 4 2 3 3" xfId="22202" xr:uid="{3DE0DF37-1E0A-42CC-BFF5-E9C957493CCE}"/>
    <cellStyle name="Normal 4 3 2 2 2 2 4 2 4" xfId="9886" xr:uid="{2D4AF5B8-D8A2-46DD-9694-F49BAFEB1DA1}"/>
    <cellStyle name="Normal 4 3 2 2 2 2 4 2 4 2" xfId="26307" xr:uid="{DC3CCBFE-928A-4C35-BA4B-8A36474786AE}"/>
    <cellStyle name="Normal 4 3 2 2 2 2 4 2 5" xfId="18097" xr:uid="{CAA66629-B092-450E-AE03-694259514CAF}"/>
    <cellStyle name="Normal 4 3 2 2 2 2 4 3" xfId="2700" xr:uid="{A475AEE1-D6D7-41FF-82B9-501BF4DD5B5D}"/>
    <cellStyle name="Normal 4 3 2 2 2 2 4 3 2" xfId="6806" xr:uid="{AB00B766-EA24-463A-A939-C82A9191AC89}"/>
    <cellStyle name="Normal 4 3 2 2 2 2 4 3 2 2" xfId="15017" xr:uid="{DDB50E79-9730-43CE-B74A-346049FEEFD3}"/>
    <cellStyle name="Normal 4 3 2 2 2 2 4 3 2 2 2" xfId="31438" xr:uid="{2D305B94-25D9-4A97-AB07-CA1063185723}"/>
    <cellStyle name="Normal 4 3 2 2 2 2 4 3 2 3" xfId="23228" xr:uid="{FA15854D-2FDE-47C4-AE1A-00466BACD9EA}"/>
    <cellStyle name="Normal 4 3 2 2 2 2 4 3 3" xfId="10912" xr:uid="{F7B56FD0-6F98-42F4-A242-AFAB7750487E}"/>
    <cellStyle name="Normal 4 3 2 2 2 2 4 3 3 2" xfId="27333" xr:uid="{3C362443-13D7-4C9F-8E56-843385D36AF6}"/>
    <cellStyle name="Normal 4 3 2 2 2 2 4 3 4" xfId="19123" xr:uid="{F5E3830B-669B-42FE-ADDA-D3E6EDF52A51}"/>
    <cellStyle name="Normal 4 3 2 2 2 2 4 4" xfId="4754" xr:uid="{3C31BE39-5B6E-45CE-8D58-107A3D6DAC56}"/>
    <cellStyle name="Normal 4 3 2 2 2 2 4 4 2" xfId="12965" xr:uid="{44504991-DD1E-4259-895C-5B5B96B0774E}"/>
    <cellStyle name="Normal 4 3 2 2 2 2 4 4 2 2" xfId="29386" xr:uid="{3CCC31C5-36BF-4A58-828B-ECB6B5FBDDCC}"/>
    <cellStyle name="Normal 4 3 2 2 2 2 4 4 3" xfId="21176" xr:uid="{3F3CC83B-E26D-494A-A24B-3E9EDF69A142}"/>
    <cellStyle name="Normal 4 3 2 2 2 2 4 5" xfId="8860" xr:uid="{96BE37BA-7297-468B-AB6B-96D4D1AFEB6A}"/>
    <cellStyle name="Normal 4 3 2 2 2 2 4 5 2" xfId="25281" xr:uid="{84296571-E1AA-4AB4-810A-43133C8BAB38}"/>
    <cellStyle name="Normal 4 3 2 2 2 2 4 6" xfId="17071" xr:uid="{15C20CA3-FA8A-4F66-AC83-98CB8CDC0FF3}"/>
    <cellStyle name="Normal 4 3 2 2 2 2 5" xfId="1161" xr:uid="{5A0E6EEB-FAD2-4399-92F5-D7C5467BF802}"/>
    <cellStyle name="Normal 4 3 2 2 2 2 5 2" xfId="3214" xr:uid="{D3D2E47F-F575-4214-BA06-52266116CC0F}"/>
    <cellStyle name="Normal 4 3 2 2 2 2 5 2 2" xfId="7320" xr:uid="{4A6CDAC0-1BC5-43B7-AFBC-DEAB6D9A9B23}"/>
    <cellStyle name="Normal 4 3 2 2 2 2 5 2 2 2" xfId="15531" xr:uid="{4ED54D76-8EFF-4BB5-BD62-D83D2F350C92}"/>
    <cellStyle name="Normal 4 3 2 2 2 2 5 2 2 2 2" xfId="31952" xr:uid="{C7644A88-AB7E-4239-AC49-55A9038D5B9F}"/>
    <cellStyle name="Normal 4 3 2 2 2 2 5 2 2 3" xfId="23742" xr:uid="{B1EF3074-CFAE-4FF3-90BF-00CAE70D14DA}"/>
    <cellStyle name="Normal 4 3 2 2 2 2 5 2 3" xfId="11426" xr:uid="{29E4D967-44C4-4A96-BEC1-AC87AFDD3360}"/>
    <cellStyle name="Normal 4 3 2 2 2 2 5 2 3 2" xfId="27847" xr:uid="{782A64FF-934B-4B72-9CD3-A462402F5127}"/>
    <cellStyle name="Normal 4 3 2 2 2 2 5 2 4" xfId="19637" xr:uid="{D00300CE-FD08-41E8-91B5-5CED2F02B73A}"/>
    <cellStyle name="Normal 4 3 2 2 2 2 5 3" xfId="5268" xr:uid="{A0B6EA14-6563-4FD3-ABFD-B81F45B68CB2}"/>
    <cellStyle name="Normal 4 3 2 2 2 2 5 3 2" xfId="13479" xr:uid="{93C3C09A-7647-456B-9EBA-E297E94FCAA2}"/>
    <cellStyle name="Normal 4 3 2 2 2 2 5 3 2 2" xfId="29900" xr:uid="{32350F11-19B2-4D10-8ADD-E944B7E5AAEF}"/>
    <cellStyle name="Normal 4 3 2 2 2 2 5 3 3" xfId="21690" xr:uid="{15F93F9A-2BF1-4851-8A0A-1B1F383D6988}"/>
    <cellStyle name="Normal 4 3 2 2 2 2 5 4" xfId="9374" xr:uid="{17D3D96C-B457-43C8-B142-7BA0BE90B598}"/>
    <cellStyle name="Normal 4 3 2 2 2 2 5 4 2" xfId="25795" xr:uid="{67BA3031-A30C-4824-9B75-D05A096665B1}"/>
    <cellStyle name="Normal 4 3 2 2 2 2 5 5" xfId="17585" xr:uid="{1BBBE24C-4175-4DBB-AB9A-CED3CE017B95}"/>
    <cellStyle name="Normal 4 3 2 2 2 2 6" xfId="2188" xr:uid="{52E50579-8588-4C28-ACD3-900A72632934}"/>
    <cellStyle name="Normal 4 3 2 2 2 2 6 2" xfId="6294" xr:uid="{67077C0C-5206-4107-8B3A-87CF22866B56}"/>
    <cellStyle name="Normal 4 3 2 2 2 2 6 2 2" xfId="14505" xr:uid="{7C7B7E63-A53F-46AC-A4AD-682EA79B8D99}"/>
    <cellStyle name="Normal 4 3 2 2 2 2 6 2 2 2" xfId="30926" xr:uid="{64F25C8F-82AE-4E13-9CFA-CAF96D22306E}"/>
    <cellStyle name="Normal 4 3 2 2 2 2 6 2 3" xfId="22716" xr:uid="{DD58C53E-159D-4FE9-A276-26F518B9FACF}"/>
    <cellStyle name="Normal 4 3 2 2 2 2 6 3" xfId="10400" xr:uid="{43009926-3B96-4D16-A22C-E8493D979E29}"/>
    <cellStyle name="Normal 4 3 2 2 2 2 6 3 2" xfId="26821" xr:uid="{4CBA4A58-D202-4DCA-B6ED-05B046A65C3A}"/>
    <cellStyle name="Normal 4 3 2 2 2 2 6 4" xfId="18611" xr:uid="{0E0C4A52-AF4A-4A33-A1D9-74809E597148}"/>
    <cellStyle name="Normal 4 3 2 2 2 2 7" xfId="4242" xr:uid="{A9698FE0-EF68-459B-9BCA-BC037A19E6D9}"/>
    <cellStyle name="Normal 4 3 2 2 2 2 7 2" xfId="12453" xr:uid="{D4C1945D-A954-4255-B979-B08A15FAF18F}"/>
    <cellStyle name="Normal 4 3 2 2 2 2 7 2 2" xfId="28874" xr:uid="{806EB02F-8DCB-44B3-A4B0-3356F09E46F7}"/>
    <cellStyle name="Normal 4 3 2 2 2 2 7 3" xfId="20664" xr:uid="{B08B5AA4-60C3-43EC-B382-7C8B8CF24244}"/>
    <cellStyle name="Normal 4 3 2 2 2 2 8" xfId="8348" xr:uid="{0D27B25C-4B72-4A83-8200-A44F03F41EC3}"/>
    <cellStyle name="Normal 4 3 2 2 2 2 8 2" xfId="24769" xr:uid="{7F4EBE16-482A-446B-9C77-0EA46FE4B5CE}"/>
    <cellStyle name="Normal 4 3 2 2 2 2 9" xfId="16559" xr:uid="{12753DA1-3CEB-4BD2-A4BA-75E297153A76}"/>
    <cellStyle name="Normal 4 3 2 2 2 3" xfId="196" xr:uid="{E1923A38-5BFF-4322-B6E5-CE0C249ACBA0}"/>
    <cellStyle name="Normal 4 3 2 2 2 3 2" xfId="453" xr:uid="{DCE35DFE-4614-4187-8570-1C1F7FEA8289}"/>
    <cellStyle name="Normal 4 3 2 2 2 3 2 2" xfId="966" xr:uid="{063109E1-E7A3-4C88-806F-76E13224F570}"/>
    <cellStyle name="Normal 4 3 2 2 2 3 2 2 2" xfId="1993" xr:uid="{2D7B939E-B0DA-45C1-8D82-09131B766A2D}"/>
    <cellStyle name="Normal 4 3 2 2 2 3 2 2 2 2" xfId="4046" xr:uid="{BE5C3F41-B9A9-47E6-AB11-6102D1F245B9}"/>
    <cellStyle name="Normal 4 3 2 2 2 3 2 2 2 2 2" xfId="8152" xr:uid="{2FFC6B0C-BCBE-49B4-95B0-95A762BAC0E5}"/>
    <cellStyle name="Normal 4 3 2 2 2 3 2 2 2 2 2 2" xfId="16363" xr:uid="{2B59AA3E-52BA-4202-992E-0BFA0C67C0B9}"/>
    <cellStyle name="Normal 4 3 2 2 2 3 2 2 2 2 2 2 2" xfId="32784" xr:uid="{87B31E96-0BC2-430E-8385-FB3F924E8990}"/>
    <cellStyle name="Normal 4 3 2 2 2 3 2 2 2 2 2 3" xfId="24574" xr:uid="{86F9E9C8-4EB3-40DD-A0FA-0C0DE4ECB05E}"/>
    <cellStyle name="Normal 4 3 2 2 2 3 2 2 2 2 3" xfId="12258" xr:uid="{6C8B89A7-E56F-48C0-A298-47FF867C6CCF}"/>
    <cellStyle name="Normal 4 3 2 2 2 3 2 2 2 2 3 2" xfId="28679" xr:uid="{1D56F4AE-26C4-4C8E-BAD6-E936F3E3D6D8}"/>
    <cellStyle name="Normal 4 3 2 2 2 3 2 2 2 2 4" xfId="20469" xr:uid="{C9F90F0A-F21A-4155-B6E7-CCEA834B6906}"/>
    <cellStyle name="Normal 4 3 2 2 2 3 2 2 2 3" xfId="6100" xr:uid="{85C1BDA5-2977-4917-AF02-77F706091952}"/>
    <cellStyle name="Normal 4 3 2 2 2 3 2 2 2 3 2" xfId="14311" xr:uid="{4F012A06-DEC1-4DF8-9E93-5728A92B4D3D}"/>
    <cellStyle name="Normal 4 3 2 2 2 3 2 2 2 3 2 2" xfId="30732" xr:uid="{480C715A-0373-4E88-9419-263E005F0636}"/>
    <cellStyle name="Normal 4 3 2 2 2 3 2 2 2 3 3" xfId="22522" xr:uid="{1E4ACB84-6C9D-41EA-AA71-834FEA2824BF}"/>
    <cellStyle name="Normal 4 3 2 2 2 3 2 2 2 4" xfId="10206" xr:uid="{988A9222-162F-420A-953F-108DC7A7A4C0}"/>
    <cellStyle name="Normal 4 3 2 2 2 3 2 2 2 4 2" xfId="26627" xr:uid="{17E8C763-AE07-40FA-9CAD-E4A37F7768D9}"/>
    <cellStyle name="Normal 4 3 2 2 2 3 2 2 2 5" xfId="18417" xr:uid="{2DE1752E-9AA2-4DE7-B486-D99F6974F3E7}"/>
    <cellStyle name="Normal 4 3 2 2 2 3 2 2 3" xfId="3020" xr:uid="{27281D1C-9C4C-410B-A44D-428DA2935235}"/>
    <cellStyle name="Normal 4 3 2 2 2 3 2 2 3 2" xfId="7126" xr:uid="{862C04CF-689A-4420-AE1A-D93CA64979F0}"/>
    <cellStyle name="Normal 4 3 2 2 2 3 2 2 3 2 2" xfId="15337" xr:uid="{685934F9-010D-43B6-988D-6780D219DF2C}"/>
    <cellStyle name="Normal 4 3 2 2 2 3 2 2 3 2 2 2" xfId="31758" xr:uid="{471CB2D0-D5A0-43E6-BEFA-3F1A9A33DE13}"/>
    <cellStyle name="Normal 4 3 2 2 2 3 2 2 3 2 3" xfId="23548" xr:uid="{E86CEB11-43AD-4F3C-94CD-6CF3DA637A77}"/>
    <cellStyle name="Normal 4 3 2 2 2 3 2 2 3 3" xfId="11232" xr:uid="{5EF47876-1819-4084-AB03-90C5C7ECB6A9}"/>
    <cellStyle name="Normal 4 3 2 2 2 3 2 2 3 3 2" xfId="27653" xr:uid="{6F2C3F8D-1FE1-485E-A86E-550EC582DF96}"/>
    <cellStyle name="Normal 4 3 2 2 2 3 2 2 3 4" xfId="19443" xr:uid="{8131D165-B757-42A3-8348-2CF67D6052DF}"/>
    <cellStyle name="Normal 4 3 2 2 2 3 2 2 4" xfId="5074" xr:uid="{4E2FC832-6102-4B59-B066-A3A9281B8244}"/>
    <cellStyle name="Normal 4 3 2 2 2 3 2 2 4 2" xfId="13285" xr:uid="{11CACBDB-6B9E-4073-B22A-7206DF7C50EA}"/>
    <cellStyle name="Normal 4 3 2 2 2 3 2 2 4 2 2" xfId="29706" xr:uid="{49F5160F-878C-4962-9AD7-6ABAB5A211B2}"/>
    <cellStyle name="Normal 4 3 2 2 2 3 2 2 4 3" xfId="21496" xr:uid="{4CFAE666-D497-47D4-9EC7-4B16EB172D93}"/>
    <cellStyle name="Normal 4 3 2 2 2 3 2 2 5" xfId="9180" xr:uid="{CD3A7233-160C-4231-82B3-D7D7C43F8CB7}"/>
    <cellStyle name="Normal 4 3 2 2 2 3 2 2 5 2" xfId="25601" xr:uid="{1FC17DC1-2480-4DB9-9E4A-57899DD149BA}"/>
    <cellStyle name="Normal 4 3 2 2 2 3 2 2 6" xfId="17391" xr:uid="{75FD219A-0BDD-428C-BA25-643765187869}"/>
    <cellStyle name="Normal 4 3 2 2 2 3 2 3" xfId="1481" xr:uid="{BBFD24F3-C469-427F-9D34-03AC93E6622E}"/>
    <cellStyle name="Normal 4 3 2 2 2 3 2 3 2" xfId="3534" xr:uid="{163D11F5-1D4A-458B-AE2F-CD27EF6A5736}"/>
    <cellStyle name="Normal 4 3 2 2 2 3 2 3 2 2" xfId="7640" xr:uid="{932D9D01-BC1E-440C-8E8A-524124CBD452}"/>
    <cellStyle name="Normal 4 3 2 2 2 3 2 3 2 2 2" xfId="15851" xr:uid="{A425F16D-2423-4F05-AC6A-9181750E82CA}"/>
    <cellStyle name="Normal 4 3 2 2 2 3 2 3 2 2 2 2" xfId="32272" xr:uid="{24BE4765-5028-4099-88F6-D490B1D06901}"/>
    <cellStyle name="Normal 4 3 2 2 2 3 2 3 2 2 3" xfId="24062" xr:uid="{BA861C5B-BA21-4EA8-8832-02BAAB0BBA68}"/>
    <cellStyle name="Normal 4 3 2 2 2 3 2 3 2 3" xfId="11746" xr:uid="{38498ECE-B36E-41AC-9903-D6AB2EF4A544}"/>
    <cellStyle name="Normal 4 3 2 2 2 3 2 3 2 3 2" xfId="28167" xr:uid="{7A4AE205-159E-4086-8123-6B2F4BF5B6B4}"/>
    <cellStyle name="Normal 4 3 2 2 2 3 2 3 2 4" xfId="19957" xr:uid="{977DA576-A25F-4ED2-8179-8F5383CBCEF1}"/>
    <cellStyle name="Normal 4 3 2 2 2 3 2 3 3" xfId="5588" xr:uid="{906A1361-7765-42DF-9C07-ADA062EBA82E}"/>
    <cellStyle name="Normal 4 3 2 2 2 3 2 3 3 2" xfId="13799" xr:uid="{5A268996-88A5-4058-80EB-42E79696BE96}"/>
    <cellStyle name="Normal 4 3 2 2 2 3 2 3 3 2 2" xfId="30220" xr:uid="{57F7D60C-868F-41FE-A313-395B8C85CF09}"/>
    <cellStyle name="Normal 4 3 2 2 2 3 2 3 3 3" xfId="22010" xr:uid="{E2E58777-83F0-485C-A3B5-A8198A6765E2}"/>
    <cellStyle name="Normal 4 3 2 2 2 3 2 3 4" xfId="9694" xr:uid="{09EE4403-8356-4FA5-B4D9-A0D05F4E897A}"/>
    <cellStyle name="Normal 4 3 2 2 2 3 2 3 4 2" xfId="26115" xr:uid="{94836CB3-0CD8-4DB8-9575-7D358309B482}"/>
    <cellStyle name="Normal 4 3 2 2 2 3 2 3 5" xfId="17905" xr:uid="{0A98171C-C6C3-4F22-8886-20800823836F}"/>
    <cellStyle name="Normal 4 3 2 2 2 3 2 4" xfId="2508" xr:uid="{D01D2EDD-47BE-4342-B930-250C77704666}"/>
    <cellStyle name="Normal 4 3 2 2 2 3 2 4 2" xfId="6614" xr:uid="{BBF2CCB8-B524-47B5-BB5C-C3D1A37AF1BA}"/>
    <cellStyle name="Normal 4 3 2 2 2 3 2 4 2 2" xfId="14825" xr:uid="{A5787562-1123-4134-8C44-CF4A908B40DF}"/>
    <cellStyle name="Normal 4 3 2 2 2 3 2 4 2 2 2" xfId="31246" xr:uid="{7928F5E9-01BB-41FD-8B8E-DA5CE27D1C6E}"/>
    <cellStyle name="Normal 4 3 2 2 2 3 2 4 2 3" xfId="23036" xr:uid="{D8767D41-BA86-46E8-8D4D-0D1F87A0B438}"/>
    <cellStyle name="Normal 4 3 2 2 2 3 2 4 3" xfId="10720" xr:uid="{A895CA83-B88C-46FF-9ED7-00B38977AC92}"/>
    <cellStyle name="Normal 4 3 2 2 2 3 2 4 3 2" xfId="27141" xr:uid="{624B0421-1BB7-4C0B-9E9F-9B5086358049}"/>
    <cellStyle name="Normal 4 3 2 2 2 3 2 4 4" xfId="18931" xr:uid="{02107111-DFA8-448C-9129-FA951A50AB7C}"/>
    <cellStyle name="Normal 4 3 2 2 2 3 2 5" xfId="4562" xr:uid="{8DF8A368-4301-43C5-B239-7BBE5A5FA495}"/>
    <cellStyle name="Normal 4 3 2 2 2 3 2 5 2" xfId="12773" xr:uid="{DD0A8A70-34DB-44D9-A1C4-52DCFD366632}"/>
    <cellStyle name="Normal 4 3 2 2 2 3 2 5 2 2" xfId="29194" xr:uid="{A1F38E63-38E6-4BC1-BF8A-4C8A6152AD0E}"/>
    <cellStyle name="Normal 4 3 2 2 2 3 2 5 3" xfId="20984" xr:uid="{0B3D0AF0-1899-4BB4-903C-EB6F9795BC01}"/>
    <cellStyle name="Normal 4 3 2 2 2 3 2 6" xfId="8668" xr:uid="{4061E83D-5547-40BE-897B-BFAD7BB52CBD}"/>
    <cellStyle name="Normal 4 3 2 2 2 3 2 6 2" xfId="25089" xr:uid="{7B19FCF5-2853-423E-9ACD-0FCE52305A0E}"/>
    <cellStyle name="Normal 4 3 2 2 2 3 2 7" xfId="16879" xr:uid="{DDC84046-A00A-4061-88CB-6B867B7BF197}"/>
    <cellStyle name="Normal 4 3 2 2 2 3 3" xfId="710" xr:uid="{045EDE8E-6E0B-4743-B329-A485F6BEC41B}"/>
    <cellStyle name="Normal 4 3 2 2 2 3 3 2" xfId="1737" xr:uid="{5141A948-BBF3-4C82-A85D-E6BA8C7C2852}"/>
    <cellStyle name="Normal 4 3 2 2 2 3 3 2 2" xfId="3790" xr:uid="{5A03B915-F0B9-4EF1-B9D4-A55D74E0F195}"/>
    <cellStyle name="Normal 4 3 2 2 2 3 3 2 2 2" xfId="7896" xr:uid="{908AF721-BB9E-4F7D-A3F2-7D6FB0382150}"/>
    <cellStyle name="Normal 4 3 2 2 2 3 3 2 2 2 2" xfId="16107" xr:uid="{4CD6F90D-AA56-4245-B032-FC32A2811EA1}"/>
    <cellStyle name="Normal 4 3 2 2 2 3 3 2 2 2 2 2" xfId="32528" xr:uid="{0BAC0D32-3CA1-4FEA-BE9E-46EC4EAE7CA5}"/>
    <cellStyle name="Normal 4 3 2 2 2 3 3 2 2 2 3" xfId="24318" xr:uid="{7D76E8AB-9175-4EA6-985B-8C4D6CF5256C}"/>
    <cellStyle name="Normal 4 3 2 2 2 3 3 2 2 3" xfId="12002" xr:uid="{27D17357-9CA9-49B0-949E-E1177D099889}"/>
    <cellStyle name="Normal 4 3 2 2 2 3 3 2 2 3 2" xfId="28423" xr:uid="{B6C63EA4-F329-498A-BE26-147626E00EA5}"/>
    <cellStyle name="Normal 4 3 2 2 2 3 3 2 2 4" xfId="20213" xr:uid="{B672C302-FB77-4DF3-81A8-50A008030BE1}"/>
    <cellStyle name="Normal 4 3 2 2 2 3 3 2 3" xfId="5844" xr:uid="{1F0AF0BB-8662-42CA-9044-C006E87A142F}"/>
    <cellStyle name="Normal 4 3 2 2 2 3 3 2 3 2" xfId="14055" xr:uid="{6B1E686D-C712-4120-8233-ABE88FBE2B23}"/>
    <cellStyle name="Normal 4 3 2 2 2 3 3 2 3 2 2" xfId="30476" xr:uid="{8D51C215-3F74-498D-AEA1-32EFE8563B5B}"/>
    <cellStyle name="Normal 4 3 2 2 2 3 3 2 3 3" xfId="22266" xr:uid="{52CD2EAF-1AFA-49BB-8B0E-259D5E4C4C55}"/>
    <cellStyle name="Normal 4 3 2 2 2 3 3 2 4" xfId="9950" xr:uid="{ED9E876F-8EA6-4616-9CE9-C4F41C74D5DD}"/>
    <cellStyle name="Normal 4 3 2 2 2 3 3 2 4 2" xfId="26371" xr:uid="{0FA8DF07-237D-475B-A3F4-656E80DAE2E2}"/>
    <cellStyle name="Normal 4 3 2 2 2 3 3 2 5" xfId="18161" xr:uid="{8105B03F-6581-46B2-8DD9-2D070ECB0E28}"/>
    <cellStyle name="Normal 4 3 2 2 2 3 3 3" xfId="2764" xr:uid="{A1751BBC-1551-4E0D-9665-C7BB73FB6754}"/>
    <cellStyle name="Normal 4 3 2 2 2 3 3 3 2" xfId="6870" xr:uid="{93372917-3546-42B0-A57F-6733F396BC5C}"/>
    <cellStyle name="Normal 4 3 2 2 2 3 3 3 2 2" xfId="15081" xr:uid="{2BBF2039-E6F6-4E08-A24A-C9399482EFE7}"/>
    <cellStyle name="Normal 4 3 2 2 2 3 3 3 2 2 2" xfId="31502" xr:uid="{8ECC88BE-433A-40B6-A66B-5F1700F5A356}"/>
    <cellStyle name="Normal 4 3 2 2 2 3 3 3 2 3" xfId="23292" xr:uid="{4ECB7B6F-DD6E-4B25-B4D6-FA8A31F74D35}"/>
    <cellStyle name="Normal 4 3 2 2 2 3 3 3 3" xfId="10976" xr:uid="{71D08C61-2192-4292-B85B-7579375D0F04}"/>
    <cellStyle name="Normal 4 3 2 2 2 3 3 3 3 2" xfId="27397" xr:uid="{120F686C-E927-4C9A-A919-BBA520BB4C57}"/>
    <cellStyle name="Normal 4 3 2 2 2 3 3 3 4" xfId="19187" xr:uid="{2F5F4F2C-ABB1-4788-B305-F13413A1EF56}"/>
    <cellStyle name="Normal 4 3 2 2 2 3 3 4" xfId="4818" xr:uid="{C0825119-962F-43C4-A2A0-B08E4974C102}"/>
    <cellStyle name="Normal 4 3 2 2 2 3 3 4 2" xfId="13029" xr:uid="{6C45090A-F456-46EF-8D19-7E29EA72BC89}"/>
    <cellStyle name="Normal 4 3 2 2 2 3 3 4 2 2" xfId="29450" xr:uid="{53788A9A-A1CE-4107-BB12-C4AA4ED7C2B0}"/>
    <cellStyle name="Normal 4 3 2 2 2 3 3 4 3" xfId="21240" xr:uid="{F77EB5C5-8B51-4029-A5BF-98A70BAAF35C}"/>
    <cellStyle name="Normal 4 3 2 2 2 3 3 5" xfId="8924" xr:uid="{D7480A2D-4710-4149-B9B3-70FC677DE397}"/>
    <cellStyle name="Normal 4 3 2 2 2 3 3 5 2" xfId="25345" xr:uid="{002AA09E-D5A0-4A29-BDD3-44CD442D21E7}"/>
    <cellStyle name="Normal 4 3 2 2 2 3 3 6" xfId="17135" xr:uid="{FC149BC8-4A33-449A-BA15-E5D507ABD8F8}"/>
    <cellStyle name="Normal 4 3 2 2 2 3 4" xfId="1225" xr:uid="{FE70C620-E286-4132-88C2-864459E6D0F3}"/>
    <cellStyle name="Normal 4 3 2 2 2 3 4 2" xfId="3278" xr:uid="{E1D4DC18-4F61-400A-BD87-B29C31DAAB47}"/>
    <cellStyle name="Normal 4 3 2 2 2 3 4 2 2" xfId="7384" xr:uid="{A4A0CADB-A466-4321-856A-71FDF28879C2}"/>
    <cellStyle name="Normal 4 3 2 2 2 3 4 2 2 2" xfId="15595" xr:uid="{D3C1072C-2003-4686-8CE9-5F968F2D6A5B}"/>
    <cellStyle name="Normal 4 3 2 2 2 3 4 2 2 2 2" xfId="32016" xr:uid="{82801410-4BDF-4B53-AF8D-CB3B348BA303}"/>
    <cellStyle name="Normal 4 3 2 2 2 3 4 2 2 3" xfId="23806" xr:uid="{4DB2DFFC-C0C2-42BF-B8B0-3AF41909D133}"/>
    <cellStyle name="Normal 4 3 2 2 2 3 4 2 3" xfId="11490" xr:uid="{EF88B9C7-28D5-4692-8336-A5EB220D7A43}"/>
    <cellStyle name="Normal 4 3 2 2 2 3 4 2 3 2" xfId="27911" xr:uid="{0834BB70-1BBD-41AA-8990-44931D55BB5A}"/>
    <cellStyle name="Normal 4 3 2 2 2 3 4 2 4" xfId="19701" xr:uid="{0CC39AA2-30D4-4BF0-AD28-94D3E6E87D33}"/>
    <cellStyle name="Normal 4 3 2 2 2 3 4 3" xfId="5332" xr:uid="{53D53FCB-ADDC-4DBF-97DA-4E2EBFF257B7}"/>
    <cellStyle name="Normal 4 3 2 2 2 3 4 3 2" xfId="13543" xr:uid="{20635C6F-5E4F-4426-9F62-1AF226D296BA}"/>
    <cellStyle name="Normal 4 3 2 2 2 3 4 3 2 2" xfId="29964" xr:uid="{EC64D524-E6D8-44DD-82AD-724C4B776C0B}"/>
    <cellStyle name="Normal 4 3 2 2 2 3 4 3 3" xfId="21754" xr:uid="{5E192C3A-60E3-44E5-B492-414467661E04}"/>
    <cellStyle name="Normal 4 3 2 2 2 3 4 4" xfId="9438" xr:uid="{B11DC742-0692-4950-BD37-5C74F539681F}"/>
    <cellStyle name="Normal 4 3 2 2 2 3 4 4 2" xfId="25859" xr:uid="{FCB6F872-B436-4043-803D-13C184D564B8}"/>
    <cellStyle name="Normal 4 3 2 2 2 3 4 5" xfId="17649" xr:uid="{B8CA6A6D-666E-4580-986B-2C6F53967F20}"/>
    <cellStyle name="Normal 4 3 2 2 2 3 5" xfId="2252" xr:uid="{3601B27E-CCDF-4BC8-A279-DBEF50263543}"/>
    <cellStyle name="Normal 4 3 2 2 2 3 5 2" xfId="6358" xr:uid="{EA8727E5-54D2-40FC-ACAF-638698DD7DA0}"/>
    <cellStyle name="Normal 4 3 2 2 2 3 5 2 2" xfId="14569" xr:uid="{CB01AC80-6A8D-49F4-AC5C-C59039CF97CB}"/>
    <cellStyle name="Normal 4 3 2 2 2 3 5 2 2 2" xfId="30990" xr:uid="{157802B6-9F99-43F4-876D-1D2A00EA6DEA}"/>
    <cellStyle name="Normal 4 3 2 2 2 3 5 2 3" xfId="22780" xr:uid="{72071ED4-E6E1-478C-B4DC-5ADD36D10A10}"/>
    <cellStyle name="Normal 4 3 2 2 2 3 5 3" xfId="10464" xr:uid="{23119CA0-D049-49E3-B29D-9263E6AF6A4C}"/>
    <cellStyle name="Normal 4 3 2 2 2 3 5 3 2" xfId="26885" xr:uid="{9CF5E889-9C66-4F50-AF70-8C3BFEF965A0}"/>
    <cellStyle name="Normal 4 3 2 2 2 3 5 4" xfId="18675" xr:uid="{09938925-DD0F-45C8-865D-8BB09C22F5B6}"/>
    <cellStyle name="Normal 4 3 2 2 2 3 6" xfId="4306" xr:uid="{EB528D70-73B5-494E-804B-93109018F751}"/>
    <cellStyle name="Normal 4 3 2 2 2 3 6 2" xfId="12517" xr:uid="{7674F377-9B9F-4B2F-AD1B-0EB5E99C5FF8}"/>
    <cellStyle name="Normal 4 3 2 2 2 3 6 2 2" xfId="28938" xr:uid="{34D031DF-98F1-4924-85BE-22E75FBDCC9F}"/>
    <cellStyle name="Normal 4 3 2 2 2 3 6 3" xfId="20728" xr:uid="{53D40E04-B980-4E81-8146-658EE647E49C}"/>
    <cellStyle name="Normal 4 3 2 2 2 3 7" xfId="8412" xr:uid="{AC4FBC23-35A7-48F4-BBAD-97471EA5A260}"/>
    <cellStyle name="Normal 4 3 2 2 2 3 7 2" xfId="24833" xr:uid="{02CC87EF-C5BD-4C8D-89FA-FB2237E68248}"/>
    <cellStyle name="Normal 4 3 2 2 2 3 8" xfId="16623" xr:uid="{4D23F8CD-EC45-48FB-A02D-93257D45D03C}"/>
    <cellStyle name="Normal 4 3 2 2 2 4" xfId="325" xr:uid="{4A3ACCE4-41CA-4FCA-B884-2B51506D425C}"/>
    <cellStyle name="Normal 4 3 2 2 2 4 2" xfId="838" xr:uid="{7294F899-F5AB-479A-9459-8C71B9978D8D}"/>
    <cellStyle name="Normal 4 3 2 2 2 4 2 2" xfId="1865" xr:uid="{2EEC75D4-199D-4A5A-A979-DB5C9A1889F8}"/>
    <cellStyle name="Normal 4 3 2 2 2 4 2 2 2" xfId="3918" xr:uid="{4A9A7B3F-77A9-4227-99B1-33056BE2CD3A}"/>
    <cellStyle name="Normal 4 3 2 2 2 4 2 2 2 2" xfId="8024" xr:uid="{AD11218A-9FEA-4607-ABDC-1BB87976CE84}"/>
    <cellStyle name="Normal 4 3 2 2 2 4 2 2 2 2 2" xfId="16235" xr:uid="{2900433F-34BB-4650-A05F-E8955B7D4514}"/>
    <cellStyle name="Normal 4 3 2 2 2 4 2 2 2 2 2 2" xfId="32656" xr:uid="{57E71DF3-049F-43B5-9395-4C16B3E1BEE2}"/>
    <cellStyle name="Normal 4 3 2 2 2 4 2 2 2 2 3" xfId="24446" xr:uid="{E6C8F6C0-F4C1-46F4-B77A-B17F4923D425}"/>
    <cellStyle name="Normal 4 3 2 2 2 4 2 2 2 3" xfId="12130" xr:uid="{6025BA75-193F-427D-A4D1-D2E64588D53D}"/>
    <cellStyle name="Normal 4 3 2 2 2 4 2 2 2 3 2" xfId="28551" xr:uid="{7F81FF3B-7E79-4087-9A3E-DAA739BF5E4C}"/>
    <cellStyle name="Normal 4 3 2 2 2 4 2 2 2 4" xfId="20341" xr:uid="{F6FBB551-809E-4C19-8D15-D2B81185A773}"/>
    <cellStyle name="Normal 4 3 2 2 2 4 2 2 3" xfId="5972" xr:uid="{7776386A-6358-446E-8C4F-FDDA6C2826C1}"/>
    <cellStyle name="Normal 4 3 2 2 2 4 2 2 3 2" xfId="14183" xr:uid="{75A18BB2-9EB7-456B-9C28-685C064537B1}"/>
    <cellStyle name="Normal 4 3 2 2 2 4 2 2 3 2 2" xfId="30604" xr:uid="{69E35BEB-332B-4AFD-9DEF-8376C02206E2}"/>
    <cellStyle name="Normal 4 3 2 2 2 4 2 2 3 3" xfId="22394" xr:uid="{8E8B0472-FABB-4EA1-9228-1B2CC8AFED21}"/>
    <cellStyle name="Normal 4 3 2 2 2 4 2 2 4" xfId="10078" xr:uid="{75E08DCF-9F17-4B6C-8722-64E812F0323B}"/>
    <cellStyle name="Normal 4 3 2 2 2 4 2 2 4 2" xfId="26499" xr:uid="{1C0B7612-763A-4323-A1BC-B5807BC6074E}"/>
    <cellStyle name="Normal 4 3 2 2 2 4 2 2 5" xfId="18289" xr:uid="{6F0351B9-B5B4-4196-B2A0-802752A4E025}"/>
    <cellStyle name="Normal 4 3 2 2 2 4 2 3" xfId="2892" xr:uid="{C2C839D7-E5E6-46FD-8F7D-23D08FB6110E}"/>
    <cellStyle name="Normal 4 3 2 2 2 4 2 3 2" xfId="6998" xr:uid="{3FAEE3EF-E59C-4603-8FA1-3F7055FF92C3}"/>
    <cellStyle name="Normal 4 3 2 2 2 4 2 3 2 2" xfId="15209" xr:uid="{74309A48-32A7-44BB-A6C9-D82F738FF03C}"/>
    <cellStyle name="Normal 4 3 2 2 2 4 2 3 2 2 2" xfId="31630" xr:uid="{0D7A7040-3C50-439C-9D6F-A87B832617FF}"/>
    <cellStyle name="Normal 4 3 2 2 2 4 2 3 2 3" xfId="23420" xr:uid="{A76A7AFE-D687-4E99-B584-F320A73E5CE5}"/>
    <cellStyle name="Normal 4 3 2 2 2 4 2 3 3" xfId="11104" xr:uid="{DE03322B-4D5B-4761-8BEE-A333B7A43F75}"/>
    <cellStyle name="Normal 4 3 2 2 2 4 2 3 3 2" xfId="27525" xr:uid="{B69EBBDA-CFCA-481D-802A-8184C072CEFE}"/>
    <cellStyle name="Normal 4 3 2 2 2 4 2 3 4" xfId="19315" xr:uid="{D59414E2-0C75-456E-A444-24011806B45D}"/>
    <cellStyle name="Normal 4 3 2 2 2 4 2 4" xfId="4946" xr:uid="{AD87BAD2-99BD-44B8-A740-FB7563B9CE0C}"/>
    <cellStyle name="Normal 4 3 2 2 2 4 2 4 2" xfId="13157" xr:uid="{1BB6A379-A8BA-4E7B-BE5E-7C0DC16671DD}"/>
    <cellStyle name="Normal 4 3 2 2 2 4 2 4 2 2" xfId="29578" xr:uid="{FF53170B-9327-43C5-891D-84964686FDAA}"/>
    <cellStyle name="Normal 4 3 2 2 2 4 2 4 3" xfId="21368" xr:uid="{4AB2FDD3-3AD6-4918-9284-27C95B4D683F}"/>
    <cellStyle name="Normal 4 3 2 2 2 4 2 5" xfId="9052" xr:uid="{67250A45-B387-4904-BDAD-05CE9609192E}"/>
    <cellStyle name="Normal 4 3 2 2 2 4 2 5 2" xfId="25473" xr:uid="{E35F0E5C-AB23-4A8E-A034-0018DE89B4BE}"/>
    <cellStyle name="Normal 4 3 2 2 2 4 2 6" xfId="17263" xr:uid="{D5717299-E272-4B44-9371-11F09B8AE44F}"/>
    <cellStyle name="Normal 4 3 2 2 2 4 3" xfId="1353" xr:uid="{CCFE54DA-9145-41D2-AF46-05759E8E0740}"/>
    <cellStyle name="Normal 4 3 2 2 2 4 3 2" xfId="3406" xr:uid="{42B80F42-2444-456E-BD8F-BEE750E9DD3A}"/>
    <cellStyle name="Normal 4 3 2 2 2 4 3 2 2" xfId="7512" xr:uid="{AA99645C-9EB4-46D7-AA64-1A321D1B7E20}"/>
    <cellStyle name="Normal 4 3 2 2 2 4 3 2 2 2" xfId="15723" xr:uid="{B2A46423-9AFA-4635-819F-38731918BCD5}"/>
    <cellStyle name="Normal 4 3 2 2 2 4 3 2 2 2 2" xfId="32144" xr:uid="{33B122C1-15C9-4399-8D0F-25FA57257227}"/>
    <cellStyle name="Normal 4 3 2 2 2 4 3 2 2 3" xfId="23934" xr:uid="{529951B4-6803-4CDD-BDCB-01EEA1D09084}"/>
    <cellStyle name="Normal 4 3 2 2 2 4 3 2 3" xfId="11618" xr:uid="{36356A10-DC41-44BE-9236-69CC66FAF864}"/>
    <cellStyle name="Normal 4 3 2 2 2 4 3 2 3 2" xfId="28039" xr:uid="{75FC1AF4-A488-4C5C-B7FC-7DE69C5AA365}"/>
    <cellStyle name="Normal 4 3 2 2 2 4 3 2 4" xfId="19829" xr:uid="{D9BCA99C-4DAB-4130-8B36-C21EBDE66345}"/>
    <cellStyle name="Normal 4 3 2 2 2 4 3 3" xfId="5460" xr:uid="{9E4D6FB4-4CDC-4C3D-A475-BFCF6214B10B}"/>
    <cellStyle name="Normal 4 3 2 2 2 4 3 3 2" xfId="13671" xr:uid="{402AFB9F-3F9D-41CE-8C77-098AC7EAA2EB}"/>
    <cellStyle name="Normal 4 3 2 2 2 4 3 3 2 2" xfId="30092" xr:uid="{8B891222-8BEF-4611-A7E3-1B62E5B83CBA}"/>
    <cellStyle name="Normal 4 3 2 2 2 4 3 3 3" xfId="21882" xr:uid="{AF02626B-E801-413C-8A5A-D9ED930538F6}"/>
    <cellStyle name="Normal 4 3 2 2 2 4 3 4" xfId="9566" xr:uid="{D546DD19-B2F7-4AF5-9E1D-8EF66028AA9B}"/>
    <cellStyle name="Normal 4 3 2 2 2 4 3 4 2" xfId="25987" xr:uid="{2A3DCD34-80BC-4349-8741-2D3DDD55D9FD}"/>
    <cellStyle name="Normal 4 3 2 2 2 4 3 5" xfId="17777" xr:uid="{9828F6C5-44EF-467D-9B99-0E1EDBC86799}"/>
    <cellStyle name="Normal 4 3 2 2 2 4 4" xfId="2380" xr:uid="{05A3D77A-D63A-4B3D-8981-8E07F68F1315}"/>
    <cellStyle name="Normal 4 3 2 2 2 4 4 2" xfId="6486" xr:uid="{6634FE12-B4FA-4ABC-A37F-1BC01AB5FA6C}"/>
    <cellStyle name="Normal 4 3 2 2 2 4 4 2 2" xfId="14697" xr:uid="{D34D1A32-C9F5-4AF4-AE90-4AC69362CD2E}"/>
    <cellStyle name="Normal 4 3 2 2 2 4 4 2 2 2" xfId="31118" xr:uid="{4E24F9F7-A916-4217-8429-38C1B3F4C84A}"/>
    <cellStyle name="Normal 4 3 2 2 2 4 4 2 3" xfId="22908" xr:uid="{E0E5DBEE-2188-4192-B6B9-617F4F0839D7}"/>
    <cellStyle name="Normal 4 3 2 2 2 4 4 3" xfId="10592" xr:uid="{CD846760-9594-4DCA-A7C9-CFD34A54E265}"/>
    <cellStyle name="Normal 4 3 2 2 2 4 4 3 2" xfId="27013" xr:uid="{58D8D17D-D0AA-455A-BB9C-0F1406E7105C}"/>
    <cellStyle name="Normal 4 3 2 2 2 4 4 4" xfId="18803" xr:uid="{08625C5E-E2C6-4958-BBE1-4B44CD2A3291}"/>
    <cellStyle name="Normal 4 3 2 2 2 4 5" xfId="4434" xr:uid="{214B79C0-317C-44D8-BC9A-B681E8EB5067}"/>
    <cellStyle name="Normal 4 3 2 2 2 4 5 2" xfId="12645" xr:uid="{C49305D9-C8F8-4BF5-9A41-B0F638284B35}"/>
    <cellStyle name="Normal 4 3 2 2 2 4 5 2 2" xfId="29066" xr:uid="{F2D0C340-04F0-42C9-BBB9-75FBC285BA65}"/>
    <cellStyle name="Normal 4 3 2 2 2 4 5 3" xfId="20856" xr:uid="{EF29C537-65CE-46FF-831B-AACE329CF628}"/>
    <cellStyle name="Normal 4 3 2 2 2 4 6" xfId="8540" xr:uid="{33BEF9A1-45F3-4A52-AC5F-721E17D8C2AB}"/>
    <cellStyle name="Normal 4 3 2 2 2 4 6 2" xfId="24961" xr:uid="{2804A1EE-C9BE-4800-82E4-A7D012B805C4}"/>
    <cellStyle name="Normal 4 3 2 2 2 4 7" xfId="16751" xr:uid="{67302EE8-7CF3-46AD-B10E-1CC85CE12513}"/>
    <cellStyle name="Normal 4 3 2 2 2 5" xfId="582" xr:uid="{B77C4AA4-050E-4003-A13F-8266BC06BB8C}"/>
    <cellStyle name="Normal 4 3 2 2 2 5 2" xfId="1609" xr:uid="{BC5487A4-1936-4F3A-9D4D-27DD563E5BB4}"/>
    <cellStyle name="Normal 4 3 2 2 2 5 2 2" xfId="3662" xr:uid="{E52447D1-5732-4021-AFB1-2C6AB6BF7817}"/>
    <cellStyle name="Normal 4 3 2 2 2 5 2 2 2" xfId="7768" xr:uid="{87944C36-A039-4537-853A-255482126756}"/>
    <cellStyle name="Normal 4 3 2 2 2 5 2 2 2 2" xfId="15979" xr:uid="{2AB3F26B-DF98-4E03-947F-A9AD7A8774A4}"/>
    <cellStyle name="Normal 4 3 2 2 2 5 2 2 2 2 2" xfId="32400" xr:uid="{87207E28-C7F5-407A-86CE-09BE445BB6F0}"/>
    <cellStyle name="Normal 4 3 2 2 2 5 2 2 2 3" xfId="24190" xr:uid="{CD63EE3D-9B5A-4776-9CC2-B52F77AE50B1}"/>
    <cellStyle name="Normal 4 3 2 2 2 5 2 2 3" xfId="11874" xr:uid="{EBE3AF62-1287-4A09-9B15-C6FE814A1571}"/>
    <cellStyle name="Normal 4 3 2 2 2 5 2 2 3 2" xfId="28295" xr:uid="{B42E505A-8ABD-4D2B-9B0E-B1A85F16D632}"/>
    <cellStyle name="Normal 4 3 2 2 2 5 2 2 4" xfId="20085" xr:uid="{137E3718-1927-4B14-864B-F0A9D7FC8FE8}"/>
    <cellStyle name="Normal 4 3 2 2 2 5 2 3" xfId="5716" xr:uid="{6E1B123E-1412-4508-BDE4-0C7C74EAB586}"/>
    <cellStyle name="Normal 4 3 2 2 2 5 2 3 2" xfId="13927" xr:uid="{31D52B1D-FF5F-43D8-BD6C-A010C5BA655C}"/>
    <cellStyle name="Normal 4 3 2 2 2 5 2 3 2 2" xfId="30348" xr:uid="{BFF59FAD-9553-43C8-901B-01262D4B51A2}"/>
    <cellStyle name="Normal 4 3 2 2 2 5 2 3 3" xfId="22138" xr:uid="{ED8380C3-456C-4FFA-BA16-F9475BF62B68}"/>
    <cellStyle name="Normal 4 3 2 2 2 5 2 4" xfId="9822" xr:uid="{B86FC18D-7404-4593-8BC0-0D66EBF91EE6}"/>
    <cellStyle name="Normal 4 3 2 2 2 5 2 4 2" xfId="26243" xr:uid="{3B99FAC3-83A6-4A08-9367-57E5070CEAF4}"/>
    <cellStyle name="Normal 4 3 2 2 2 5 2 5" xfId="18033" xr:uid="{9242960D-330A-4E0B-80FD-6BE16DE47717}"/>
    <cellStyle name="Normal 4 3 2 2 2 5 3" xfId="2636" xr:uid="{323B7EAB-9993-449C-8C36-817217DD62D1}"/>
    <cellStyle name="Normal 4 3 2 2 2 5 3 2" xfId="6742" xr:uid="{826BE96D-2B69-4A18-ADBE-FA44618AA247}"/>
    <cellStyle name="Normal 4 3 2 2 2 5 3 2 2" xfId="14953" xr:uid="{B3FC8CAA-9123-4E04-9E38-A1C6A2EB87E8}"/>
    <cellStyle name="Normal 4 3 2 2 2 5 3 2 2 2" xfId="31374" xr:uid="{4B5A08FC-42EB-44AA-BD54-E010E4B28CE9}"/>
    <cellStyle name="Normal 4 3 2 2 2 5 3 2 3" xfId="23164" xr:uid="{66FBBFC3-BD36-42B6-AF84-25544711E332}"/>
    <cellStyle name="Normal 4 3 2 2 2 5 3 3" xfId="10848" xr:uid="{A5FC0FE7-5584-4579-95D8-BD84FDC7A4FA}"/>
    <cellStyle name="Normal 4 3 2 2 2 5 3 3 2" xfId="27269" xr:uid="{E63B2056-B83D-4CED-8EC5-187B193C13E1}"/>
    <cellStyle name="Normal 4 3 2 2 2 5 3 4" xfId="19059" xr:uid="{8B3B10C2-DB7C-46F6-946E-285F4F7EF11F}"/>
    <cellStyle name="Normal 4 3 2 2 2 5 4" xfId="4690" xr:uid="{14A32EF4-12EB-4A80-B477-15C41C8197DE}"/>
    <cellStyle name="Normal 4 3 2 2 2 5 4 2" xfId="12901" xr:uid="{B2127D5E-1D7D-4863-9714-E6DEAE6CC48E}"/>
    <cellStyle name="Normal 4 3 2 2 2 5 4 2 2" xfId="29322" xr:uid="{CF832AFC-E7BB-4F73-BA27-8AA43891217A}"/>
    <cellStyle name="Normal 4 3 2 2 2 5 4 3" xfId="21112" xr:uid="{3E89213A-3A2C-4964-B50F-F317569BE5CF}"/>
    <cellStyle name="Normal 4 3 2 2 2 5 5" xfId="8796" xr:uid="{972A01E2-9047-4600-8DBE-6B37320F1766}"/>
    <cellStyle name="Normal 4 3 2 2 2 5 5 2" xfId="25217" xr:uid="{B1799C66-633E-457D-A8E0-CAC6BFA7CE5B}"/>
    <cellStyle name="Normal 4 3 2 2 2 5 6" xfId="17007" xr:uid="{FB83873E-528D-4E4F-AAF6-95586F637447}"/>
    <cellStyle name="Normal 4 3 2 2 2 6" xfId="1097" xr:uid="{AB28F54D-4237-46FE-BCFC-EDBBAE1E3C18}"/>
    <cellStyle name="Normal 4 3 2 2 2 6 2" xfId="3150" xr:uid="{0DD90CB5-FD12-4647-BBC9-190EC434397D}"/>
    <cellStyle name="Normal 4 3 2 2 2 6 2 2" xfId="7256" xr:uid="{231E04B8-2E96-46FB-84C2-AB0868F0431C}"/>
    <cellStyle name="Normal 4 3 2 2 2 6 2 2 2" xfId="15467" xr:uid="{7199B64C-F524-49F5-AF96-AC34FABC1E45}"/>
    <cellStyle name="Normal 4 3 2 2 2 6 2 2 2 2" xfId="31888" xr:uid="{A501EFF1-7A73-4809-BA7C-991D42611DAC}"/>
    <cellStyle name="Normal 4 3 2 2 2 6 2 2 3" xfId="23678" xr:uid="{1D069765-B278-4298-8312-6270E68564E6}"/>
    <cellStyle name="Normal 4 3 2 2 2 6 2 3" xfId="11362" xr:uid="{C40A844C-F63A-4F26-9FFD-64B99846BCD0}"/>
    <cellStyle name="Normal 4 3 2 2 2 6 2 3 2" xfId="27783" xr:uid="{4169EF54-7C9C-4A5B-BE6D-CEC45392B13C}"/>
    <cellStyle name="Normal 4 3 2 2 2 6 2 4" xfId="19573" xr:uid="{49DBBCE5-4B18-4FD1-8E7D-BE61FFE4096C}"/>
    <cellStyle name="Normal 4 3 2 2 2 6 3" xfId="5204" xr:uid="{DCED9640-E36D-4A35-816A-FD26E0E68CFD}"/>
    <cellStyle name="Normal 4 3 2 2 2 6 3 2" xfId="13415" xr:uid="{8326AD55-AAAA-4BE9-8A03-6E302A52B9BD}"/>
    <cellStyle name="Normal 4 3 2 2 2 6 3 2 2" xfId="29836" xr:uid="{C2872180-8C80-453C-837D-B6E2A15431C8}"/>
    <cellStyle name="Normal 4 3 2 2 2 6 3 3" xfId="21626" xr:uid="{F3C84FEB-8A84-4719-85BA-339A1403FA4F}"/>
    <cellStyle name="Normal 4 3 2 2 2 6 4" xfId="9310" xr:uid="{A917DF49-CF94-454E-985F-EB0BF6B13912}"/>
    <cellStyle name="Normal 4 3 2 2 2 6 4 2" xfId="25731" xr:uid="{9C78616C-ADF2-4BE6-BBF3-B4C1D6AD9CF0}"/>
    <cellStyle name="Normal 4 3 2 2 2 6 5" xfId="17521" xr:uid="{D75D7075-B4BC-4E02-9219-60A779502B0B}"/>
    <cellStyle name="Normal 4 3 2 2 2 7" xfId="2124" xr:uid="{47D18EFB-E32E-4A96-9BB8-E5CBBA0397CB}"/>
    <cellStyle name="Normal 4 3 2 2 2 7 2" xfId="6230" xr:uid="{F4D6A1FB-9323-4835-85AD-77FA8FF96410}"/>
    <cellStyle name="Normal 4 3 2 2 2 7 2 2" xfId="14441" xr:uid="{F1B8F408-9BF8-4020-BAC2-A65ED3A412F0}"/>
    <cellStyle name="Normal 4 3 2 2 2 7 2 2 2" xfId="30862" xr:uid="{2A69B822-8543-456F-A8F4-0804AB678254}"/>
    <cellStyle name="Normal 4 3 2 2 2 7 2 3" xfId="22652" xr:uid="{B1690C20-1C65-4CB7-95FB-30569A62F1CB}"/>
    <cellStyle name="Normal 4 3 2 2 2 7 3" xfId="10336" xr:uid="{30BEE0BD-26DB-4C22-B47E-FD8EAE1DEFD6}"/>
    <cellStyle name="Normal 4 3 2 2 2 7 3 2" xfId="26757" xr:uid="{19B062EB-76B8-4A99-86B4-9C1A72586609}"/>
    <cellStyle name="Normal 4 3 2 2 2 7 4" xfId="18547" xr:uid="{2817C199-DA2A-4A26-93C6-9DF68912AE27}"/>
    <cellStyle name="Normal 4 3 2 2 2 8" xfId="4178" xr:uid="{DAD2B390-F348-4205-BD66-A90E6D6FD4EB}"/>
    <cellStyle name="Normal 4 3 2 2 2 8 2" xfId="12389" xr:uid="{5E2432E6-E494-4021-8DE1-1EA41348A132}"/>
    <cellStyle name="Normal 4 3 2 2 2 8 2 2" xfId="28810" xr:uid="{A496A005-F857-41F9-A183-BA7DDE74D258}"/>
    <cellStyle name="Normal 4 3 2 2 2 8 3" xfId="20600" xr:uid="{4208A4B5-4BD4-4324-A332-ED2A4460EFE3}"/>
    <cellStyle name="Normal 4 3 2 2 2 9" xfId="8284" xr:uid="{3499C701-18D9-4B55-8CBB-EFC44B485448}"/>
    <cellStyle name="Normal 4 3 2 2 2 9 2" xfId="24705" xr:uid="{F146D5FB-C0CC-4291-BD87-DF730C89A88E}"/>
    <cellStyle name="Normal 4 3 2 2 3" xfId="99" xr:uid="{52A20737-DFC7-4289-87EC-25B0CF5695C0}"/>
    <cellStyle name="Normal 4 3 2 2 3 2" xfId="228" xr:uid="{8E7642D3-A2FC-4842-B0D5-B92EE8C04C22}"/>
    <cellStyle name="Normal 4 3 2 2 3 2 2" xfId="485" xr:uid="{04DB0128-47FE-48E4-B3B8-E29376A5F608}"/>
    <cellStyle name="Normal 4 3 2 2 3 2 2 2" xfId="998" xr:uid="{CAA3A875-5293-4FEE-9285-E3B4ABAEFB50}"/>
    <cellStyle name="Normal 4 3 2 2 3 2 2 2 2" xfId="2025" xr:uid="{A2BEDF8B-6A98-4F7A-9E5D-12E6B1EAE85D}"/>
    <cellStyle name="Normal 4 3 2 2 3 2 2 2 2 2" xfId="4078" xr:uid="{BBB4E157-D288-47FF-9A7C-625949686AFE}"/>
    <cellStyle name="Normal 4 3 2 2 3 2 2 2 2 2 2" xfId="8184" xr:uid="{F909CA97-8238-43C6-A891-70D3C99873E3}"/>
    <cellStyle name="Normal 4 3 2 2 3 2 2 2 2 2 2 2" xfId="16395" xr:uid="{6B26487D-5565-4D8C-81DE-B5F25C5AC514}"/>
    <cellStyle name="Normal 4 3 2 2 3 2 2 2 2 2 2 2 2" xfId="32816" xr:uid="{5F527337-C005-42BD-9A1E-9D6F586ECF9D}"/>
    <cellStyle name="Normal 4 3 2 2 3 2 2 2 2 2 2 3" xfId="24606" xr:uid="{6927FBD7-466D-4C28-9735-40616A7A140A}"/>
    <cellStyle name="Normal 4 3 2 2 3 2 2 2 2 2 3" xfId="12290" xr:uid="{703A1FBD-DF43-41BD-A68A-F6FB15967F8B}"/>
    <cellStyle name="Normal 4 3 2 2 3 2 2 2 2 2 3 2" xfId="28711" xr:uid="{B997662B-38E9-4FAB-9340-3689F75597F7}"/>
    <cellStyle name="Normal 4 3 2 2 3 2 2 2 2 2 4" xfId="20501" xr:uid="{F0E5DF87-75EF-4894-8D90-460B0EC2288D}"/>
    <cellStyle name="Normal 4 3 2 2 3 2 2 2 2 3" xfId="6132" xr:uid="{515ED48E-1BD1-4CB2-A9E8-959C33FB88DA}"/>
    <cellStyle name="Normal 4 3 2 2 3 2 2 2 2 3 2" xfId="14343" xr:uid="{6ADDD535-E54B-42D9-AAE5-44FB5B18B2C1}"/>
    <cellStyle name="Normal 4 3 2 2 3 2 2 2 2 3 2 2" xfId="30764" xr:uid="{5FAC36BD-5F13-4774-9CF7-9688108CB134}"/>
    <cellStyle name="Normal 4 3 2 2 3 2 2 2 2 3 3" xfId="22554" xr:uid="{CFE78EFB-5877-4352-BEFA-61A2ABE87180}"/>
    <cellStyle name="Normal 4 3 2 2 3 2 2 2 2 4" xfId="10238" xr:uid="{A8E00D0B-608F-46BF-8D42-4C38E7DBAB01}"/>
    <cellStyle name="Normal 4 3 2 2 3 2 2 2 2 4 2" xfId="26659" xr:uid="{4DE7F881-3432-4F68-8257-25C6CA661AED}"/>
    <cellStyle name="Normal 4 3 2 2 3 2 2 2 2 5" xfId="18449" xr:uid="{6207D8D3-45B9-4422-BB13-E3CEE7BDB31F}"/>
    <cellStyle name="Normal 4 3 2 2 3 2 2 2 3" xfId="3052" xr:uid="{A5E9E439-0785-4306-AC16-977B19503CFA}"/>
    <cellStyle name="Normal 4 3 2 2 3 2 2 2 3 2" xfId="7158" xr:uid="{C6F3A6BA-E51D-49A0-896F-FDF0EE3F38BC}"/>
    <cellStyle name="Normal 4 3 2 2 3 2 2 2 3 2 2" xfId="15369" xr:uid="{AE8C5665-34C1-4B1B-B0D6-00D02370D304}"/>
    <cellStyle name="Normal 4 3 2 2 3 2 2 2 3 2 2 2" xfId="31790" xr:uid="{6B79C713-D9DA-4F67-A209-EB16DD0F4988}"/>
    <cellStyle name="Normal 4 3 2 2 3 2 2 2 3 2 3" xfId="23580" xr:uid="{DCA285B9-0DFB-4A25-AA12-2FA70EEBA2E7}"/>
    <cellStyle name="Normal 4 3 2 2 3 2 2 2 3 3" xfId="11264" xr:uid="{E939E90A-8151-4B23-A596-2808A05DE012}"/>
    <cellStyle name="Normal 4 3 2 2 3 2 2 2 3 3 2" xfId="27685" xr:uid="{B8131903-00C5-4D34-8D51-9CC74E69092E}"/>
    <cellStyle name="Normal 4 3 2 2 3 2 2 2 3 4" xfId="19475" xr:uid="{49B8640C-BE07-4947-AF6D-5049F51CA7D3}"/>
    <cellStyle name="Normal 4 3 2 2 3 2 2 2 4" xfId="5106" xr:uid="{0D62A6AB-34D5-48D0-87BA-CB4BAFB9B5D3}"/>
    <cellStyle name="Normal 4 3 2 2 3 2 2 2 4 2" xfId="13317" xr:uid="{0D238E17-A915-41EB-8FDA-249BB57C5CC6}"/>
    <cellStyle name="Normal 4 3 2 2 3 2 2 2 4 2 2" xfId="29738" xr:uid="{88B43E96-706A-4404-B94E-4674740B33AA}"/>
    <cellStyle name="Normal 4 3 2 2 3 2 2 2 4 3" xfId="21528" xr:uid="{64596B9A-2604-43AB-88B3-7E93E2BF9532}"/>
    <cellStyle name="Normal 4 3 2 2 3 2 2 2 5" xfId="9212" xr:uid="{911EEF07-DB4B-47AB-AF26-E314718E253A}"/>
    <cellStyle name="Normal 4 3 2 2 3 2 2 2 5 2" xfId="25633" xr:uid="{E124317E-8825-4A79-AA37-B20D2E6888E6}"/>
    <cellStyle name="Normal 4 3 2 2 3 2 2 2 6" xfId="17423" xr:uid="{729CB5A8-D4DC-431B-9B25-3A15FD15EE46}"/>
    <cellStyle name="Normal 4 3 2 2 3 2 2 3" xfId="1513" xr:uid="{C8AAAE98-BA1C-43F2-B725-2F6F249E5DDB}"/>
    <cellStyle name="Normal 4 3 2 2 3 2 2 3 2" xfId="3566" xr:uid="{58A05524-BC59-4004-8F9B-95303621ADB7}"/>
    <cellStyle name="Normal 4 3 2 2 3 2 2 3 2 2" xfId="7672" xr:uid="{25BC7793-832D-490B-AA61-359F7F3C302F}"/>
    <cellStyle name="Normal 4 3 2 2 3 2 2 3 2 2 2" xfId="15883" xr:uid="{C27927F0-670A-46C4-B0F4-C169A38C065A}"/>
    <cellStyle name="Normal 4 3 2 2 3 2 2 3 2 2 2 2" xfId="32304" xr:uid="{9265AC71-F858-44C4-9CAE-D4F7A1FEF980}"/>
    <cellStyle name="Normal 4 3 2 2 3 2 2 3 2 2 3" xfId="24094" xr:uid="{C7F10C57-A7BA-4D03-964F-EB807DE5F2CA}"/>
    <cellStyle name="Normal 4 3 2 2 3 2 2 3 2 3" xfId="11778" xr:uid="{E669F81C-8E5D-4D56-BCBB-245180808814}"/>
    <cellStyle name="Normal 4 3 2 2 3 2 2 3 2 3 2" xfId="28199" xr:uid="{9BE41049-DED9-49C7-BA47-B91F2779B9B2}"/>
    <cellStyle name="Normal 4 3 2 2 3 2 2 3 2 4" xfId="19989" xr:uid="{C8E111CA-6104-4780-A20C-B790F92D2887}"/>
    <cellStyle name="Normal 4 3 2 2 3 2 2 3 3" xfId="5620" xr:uid="{AF311CCF-FFDE-40A1-ACAD-D9807ADBA353}"/>
    <cellStyle name="Normal 4 3 2 2 3 2 2 3 3 2" xfId="13831" xr:uid="{41F1DF74-6E86-4426-AE57-109DA4B416AB}"/>
    <cellStyle name="Normal 4 3 2 2 3 2 2 3 3 2 2" xfId="30252" xr:uid="{B8FDDC35-EE05-42B7-B57A-3C868EB53EC7}"/>
    <cellStyle name="Normal 4 3 2 2 3 2 2 3 3 3" xfId="22042" xr:uid="{A152E355-2595-41ED-AA19-8CB9513B8641}"/>
    <cellStyle name="Normal 4 3 2 2 3 2 2 3 4" xfId="9726" xr:uid="{1D40DD2A-9235-4D4A-A4E6-985F990BD792}"/>
    <cellStyle name="Normal 4 3 2 2 3 2 2 3 4 2" xfId="26147" xr:uid="{8BDCF1B2-6C59-4B7D-8E45-BCBC02CAFC59}"/>
    <cellStyle name="Normal 4 3 2 2 3 2 2 3 5" xfId="17937" xr:uid="{88E5EDD8-EE0C-4FF4-B8C8-D2AF7FD795DB}"/>
    <cellStyle name="Normal 4 3 2 2 3 2 2 4" xfId="2540" xr:uid="{AF3D8CF4-DB8D-43F6-8D4A-24A72CEEA309}"/>
    <cellStyle name="Normal 4 3 2 2 3 2 2 4 2" xfId="6646" xr:uid="{A4E50FF0-DCD0-4EF2-B805-3B3DE338971A}"/>
    <cellStyle name="Normal 4 3 2 2 3 2 2 4 2 2" xfId="14857" xr:uid="{305E67EE-E768-478F-BB75-9543B98D5584}"/>
    <cellStyle name="Normal 4 3 2 2 3 2 2 4 2 2 2" xfId="31278" xr:uid="{773CF8C8-682D-4994-AB8D-18F2B3C19BD0}"/>
    <cellStyle name="Normal 4 3 2 2 3 2 2 4 2 3" xfId="23068" xr:uid="{B2C86A44-B01F-4533-87D8-9D01522F174F}"/>
    <cellStyle name="Normal 4 3 2 2 3 2 2 4 3" xfId="10752" xr:uid="{E9FC5ADB-25C5-4AD3-BA18-D759B174B42C}"/>
    <cellStyle name="Normal 4 3 2 2 3 2 2 4 3 2" xfId="27173" xr:uid="{CAFF7BAB-C479-4A69-94FC-DD6C65335E37}"/>
    <cellStyle name="Normal 4 3 2 2 3 2 2 4 4" xfId="18963" xr:uid="{4157939F-7762-4489-82F5-26DBD77EC876}"/>
    <cellStyle name="Normal 4 3 2 2 3 2 2 5" xfId="4594" xr:uid="{C16B2589-6361-4E87-A7C6-978A8534CF95}"/>
    <cellStyle name="Normal 4 3 2 2 3 2 2 5 2" xfId="12805" xr:uid="{FB66565E-3C74-4DF6-AF6C-BDCAAA6A4D46}"/>
    <cellStyle name="Normal 4 3 2 2 3 2 2 5 2 2" xfId="29226" xr:uid="{E51F7514-6C28-4998-91C5-2A0D586AC972}"/>
    <cellStyle name="Normal 4 3 2 2 3 2 2 5 3" xfId="21016" xr:uid="{2F566432-3658-4995-AB37-172E33405418}"/>
    <cellStyle name="Normal 4 3 2 2 3 2 2 6" xfId="8700" xr:uid="{242C9D30-8EB1-4577-BE35-51F2845DB417}"/>
    <cellStyle name="Normal 4 3 2 2 3 2 2 6 2" xfId="25121" xr:uid="{EE91F42B-E211-44AE-A8F3-6275261F2C9C}"/>
    <cellStyle name="Normal 4 3 2 2 3 2 2 7" xfId="16911" xr:uid="{DFE71F3B-5664-4395-8BB9-8869E3EB6544}"/>
    <cellStyle name="Normal 4 3 2 2 3 2 3" xfId="742" xr:uid="{915DCC25-9C72-427D-A133-94542B3DC7C9}"/>
    <cellStyle name="Normal 4 3 2 2 3 2 3 2" xfId="1769" xr:uid="{AA25A2FB-39B0-4A77-A675-4967B1585D0F}"/>
    <cellStyle name="Normal 4 3 2 2 3 2 3 2 2" xfId="3822" xr:uid="{C6D6DD50-D111-402F-AD3B-BB4C0AE68406}"/>
    <cellStyle name="Normal 4 3 2 2 3 2 3 2 2 2" xfId="7928" xr:uid="{8E46FCF5-6F14-4896-83C0-EB06B8F37CC8}"/>
    <cellStyle name="Normal 4 3 2 2 3 2 3 2 2 2 2" xfId="16139" xr:uid="{04BCE2A8-2DC9-4747-911C-AEE08FF595EE}"/>
    <cellStyle name="Normal 4 3 2 2 3 2 3 2 2 2 2 2" xfId="32560" xr:uid="{BC6C35D1-713A-4E01-96A7-4D3D6248884D}"/>
    <cellStyle name="Normal 4 3 2 2 3 2 3 2 2 2 3" xfId="24350" xr:uid="{55D50080-41D4-4C3A-B3CE-CF991BC43B60}"/>
    <cellStyle name="Normal 4 3 2 2 3 2 3 2 2 3" xfId="12034" xr:uid="{8F1F4124-1AFD-4375-A869-D5919A685303}"/>
    <cellStyle name="Normal 4 3 2 2 3 2 3 2 2 3 2" xfId="28455" xr:uid="{0CF41FB0-7F2C-4EC2-8917-B082C89A9B7C}"/>
    <cellStyle name="Normal 4 3 2 2 3 2 3 2 2 4" xfId="20245" xr:uid="{7649B13B-61D7-4B17-AA7F-3DBEAC75D39F}"/>
    <cellStyle name="Normal 4 3 2 2 3 2 3 2 3" xfId="5876" xr:uid="{D569C7AE-4B22-4DA8-922C-AE3D93E49741}"/>
    <cellStyle name="Normal 4 3 2 2 3 2 3 2 3 2" xfId="14087" xr:uid="{8EE2D886-18A5-47A5-9718-90B63ACB49E7}"/>
    <cellStyle name="Normal 4 3 2 2 3 2 3 2 3 2 2" xfId="30508" xr:uid="{AE59CF1C-2975-4CDD-ABE9-FB9200CE3F37}"/>
    <cellStyle name="Normal 4 3 2 2 3 2 3 2 3 3" xfId="22298" xr:uid="{9C0E0C7D-B058-4450-99CE-049DD62C92FD}"/>
    <cellStyle name="Normal 4 3 2 2 3 2 3 2 4" xfId="9982" xr:uid="{5EB6D228-A27C-4D41-893C-B85184A36023}"/>
    <cellStyle name="Normal 4 3 2 2 3 2 3 2 4 2" xfId="26403" xr:uid="{69508CE0-BDF9-4893-9B9A-91785ACE6D21}"/>
    <cellStyle name="Normal 4 3 2 2 3 2 3 2 5" xfId="18193" xr:uid="{633D2105-6FB8-4A0B-BF34-3B0E7B986026}"/>
    <cellStyle name="Normal 4 3 2 2 3 2 3 3" xfId="2796" xr:uid="{EED32152-1AB5-421C-A5EC-A0F8204E1E3E}"/>
    <cellStyle name="Normal 4 3 2 2 3 2 3 3 2" xfId="6902" xr:uid="{26A4473F-B827-4CA9-956D-D6F412B30289}"/>
    <cellStyle name="Normal 4 3 2 2 3 2 3 3 2 2" xfId="15113" xr:uid="{E4C79696-5421-490A-BA31-2005923DFCCC}"/>
    <cellStyle name="Normal 4 3 2 2 3 2 3 3 2 2 2" xfId="31534" xr:uid="{634E9799-524F-42B9-ADD9-BE07D986738C}"/>
    <cellStyle name="Normal 4 3 2 2 3 2 3 3 2 3" xfId="23324" xr:uid="{C3422266-4EEB-41B9-9A86-96E937E01B76}"/>
    <cellStyle name="Normal 4 3 2 2 3 2 3 3 3" xfId="11008" xr:uid="{F2702CB3-5579-4EB8-808A-3DFC8FEE20DC}"/>
    <cellStyle name="Normal 4 3 2 2 3 2 3 3 3 2" xfId="27429" xr:uid="{5F944CC8-73B7-4A3B-A2F4-CE5C718A0FA1}"/>
    <cellStyle name="Normal 4 3 2 2 3 2 3 3 4" xfId="19219" xr:uid="{3DE9021C-5877-4C95-AA5B-09151EF31AEA}"/>
    <cellStyle name="Normal 4 3 2 2 3 2 3 4" xfId="4850" xr:uid="{294CDCCB-DC01-43D1-B76E-7239C71196D2}"/>
    <cellStyle name="Normal 4 3 2 2 3 2 3 4 2" xfId="13061" xr:uid="{D42DD8C1-DE62-4B39-89B0-01005530700D}"/>
    <cellStyle name="Normal 4 3 2 2 3 2 3 4 2 2" xfId="29482" xr:uid="{1C2B48DA-C3FD-46B7-816A-371A22C9810B}"/>
    <cellStyle name="Normal 4 3 2 2 3 2 3 4 3" xfId="21272" xr:uid="{E5E5EE28-961F-4899-A8B7-BFB6B111F11B}"/>
    <cellStyle name="Normal 4 3 2 2 3 2 3 5" xfId="8956" xr:uid="{F3F1E498-3F54-4FC6-A678-F6DBC6268244}"/>
    <cellStyle name="Normal 4 3 2 2 3 2 3 5 2" xfId="25377" xr:uid="{E105772C-5CE4-478C-925B-385790C2B69D}"/>
    <cellStyle name="Normal 4 3 2 2 3 2 3 6" xfId="17167" xr:uid="{1B11149A-5E46-4352-ADE5-E18516FAAF73}"/>
    <cellStyle name="Normal 4 3 2 2 3 2 4" xfId="1257" xr:uid="{C0F8B144-3D94-4359-B762-FCE74DE09C00}"/>
    <cellStyle name="Normal 4 3 2 2 3 2 4 2" xfId="3310" xr:uid="{16A3F636-63EC-4E58-AFD5-1934AE56E195}"/>
    <cellStyle name="Normal 4 3 2 2 3 2 4 2 2" xfId="7416" xr:uid="{815D6E46-2D24-42F1-A506-FBA3D525EA0E}"/>
    <cellStyle name="Normal 4 3 2 2 3 2 4 2 2 2" xfId="15627" xr:uid="{8B8DB104-7D27-4886-B297-6C6B4C9E74FB}"/>
    <cellStyle name="Normal 4 3 2 2 3 2 4 2 2 2 2" xfId="32048" xr:uid="{F97D1714-FD9D-47F7-87F3-65DDC79A5C9B}"/>
    <cellStyle name="Normal 4 3 2 2 3 2 4 2 2 3" xfId="23838" xr:uid="{19E13F06-3B04-4E5D-AAC3-0D8056A7A380}"/>
    <cellStyle name="Normal 4 3 2 2 3 2 4 2 3" xfId="11522" xr:uid="{7DC6722C-7B50-4E33-8EE0-D9415049D3D7}"/>
    <cellStyle name="Normal 4 3 2 2 3 2 4 2 3 2" xfId="27943" xr:uid="{83F0BF7F-B928-4B17-9AD7-1EDC5E64F311}"/>
    <cellStyle name="Normal 4 3 2 2 3 2 4 2 4" xfId="19733" xr:uid="{512B3540-21BA-49FB-A7CD-A97E82B6CA15}"/>
    <cellStyle name="Normal 4 3 2 2 3 2 4 3" xfId="5364" xr:uid="{2E8EF3FF-CC4F-4768-93B4-E52F8FD773D2}"/>
    <cellStyle name="Normal 4 3 2 2 3 2 4 3 2" xfId="13575" xr:uid="{A3848F52-59CA-4137-9D8A-D8263F0AD2DF}"/>
    <cellStyle name="Normal 4 3 2 2 3 2 4 3 2 2" xfId="29996" xr:uid="{84AEEE0E-90E2-43E7-B77E-04573B7A698F}"/>
    <cellStyle name="Normal 4 3 2 2 3 2 4 3 3" xfId="21786" xr:uid="{E0EC22DD-E7F6-45E8-870F-08BFEB51DA66}"/>
    <cellStyle name="Normal 4 3 2 2 3 2 4 4" xfId="9470" xr:uid="{7F348662-96A5-43EB-ADAA-EBF913850CFF}"/>
    <cellStyle name="Normal 4 3 2 2 3 2 4 4 2" xfId="25891" xr:uid="{FF175434-A3BE-401F-8D14-89040FB3796F}"/>
    <cellStyle name="Normal 4 3 2 2 3 2 4 5" xfId="17681" xr:uid="{26E482E4-54B6-4BE5-8033-7655A700FCEC}"/>
    <cellStyle name="Normal 4 3 2 2 3 2 5" xfId="2284" xr:uid="{3699F130-75D0-4229-A12F-55EA067F8711}"/>
    <cellStyle name="Normal 4 3 2 2 3 2 5 2" xfId="6390" xr:uid="{4169F7AF-F2C3-4489-8FE1-DD456580F1E2}"/>
    <cellStyle name="Normal 4 3 2 2 3 2 5 2 2" xfId="14601" xr:uid="{794EC01A-82DE-480C-A7A7-60CA2A268561}"/>
    <cellStyle name="Normal 4 3 2 2 3 2 5 2 2 2" xfId="31022" xr:uid="{E486F4C1-A7B8-4E99-91F9-ACC28F73C154}"/>
    <cellStyle name="Normal 4 3 2 2 3 2 5 2 3" xfId="22812" xr:uid="{0C11C6C2-3CAB-4D0D-BD18-1E17FBEA9AD8}"/>
    <cellStyle name="Normal 4 3 2 2 3 2 5 3" xfId="10496" xr:uid="{729FC3FD-B83C-4E8B-B361-FA5987A37044}"/>
    <cellStyle name="Normal 4 3 2 2 3 2 5 3 2" xfId="26917" xr:uid="{4EBFAC5E-4A42-4B05-8BC6-9255CFC65D6F}"/>
    <cellStyle name="Normal 4 3 2 2 3 2 5 4" xfId="18707" xr:uid="{327676C4-9517-4D68-A871-BAFF01D4572C}"/>
    <cellStyle name="Normal 4 3 2 2 3 2 6" xfId="4338" xr:uid="{704AE399-3E26-485D-98B1-35A7DDA10E0C}"/>
    <cellStyle name="Normal 4 3 2 2 3 2 6 2" xfId="12549" xr:uid="{E70177F8-1F7C-428B-B3E9-2CC3304DA5D6}"/>
    <cellStyle name="Normal 4 3 2 2 3 2 6 2 2" xfId="28970" xr:uid="{C4AF0AA8-B337-4304-836D-6A0E48F4B5D7}"/>
    <cellStyle name="Normal 4 3 2 2 3 2 6 3" xfId="20760" xr:uid="{6F0607AB-1395-4924-B615-B180357388D0}"/>
    <cellStyle name="Normal 4 3 2 2 3 2 7" xfId="8444" xr:uid="{434E97E1-E957-4E7F-9555-AD932BD2400F}"/>
    <cellStyle name="Normal 4 3 2 2 3 2 7 2" xfId="24865" xr:uid="{333365A2-F156-42C4-8D38-557153B4ADB5}"/>
    <cellStyle name="Normal 4 3 2 2 3 2 8" xfId="16655" xr:uid="{5B1EF2F7-5A6E-41A0-8269-E74C5B5D1992}"/>
    <cellStyle name="Normal 4 3 2 2 3 3" xfId="357" xr:uid="{9C401690-6421-4B6F-9FD4-9826F0BD6358}"/>
    <cellStyle name="Normal 4 3 2 2 3 3 2" xfId="870" xr:uid="{00BAD36D-17D9-45B3-BC3C-8648DBD0BAAB}"/>
    <cellStyle name="Normal 4 3 2 2 3 3 2 2" xfId="1897" xr:uid="{9402680D-7620-4A12-9F67-DF587A84A2B5}"/>
    <cellStyle name="Normal 4 3 2 2 3 3 2 2 2" xfId="3950" xr:uid="{6FCB729B-E704-4A6B-A4C3-EB905E517365}"/>
    <cellStyle name="Normal 4 3 2 2 3 3 2 2 2 2" xfId="8056" xr:uid="{9C340CE6-D92C-4B48-9A76-6307374642F1}"/>
    <cellStyle name="Normal 4 3 2 2 3 3 2 2 2 2 2" xfId="16267" xr:uid="{FE9E0AFE-E253-4937-8B1B-1109FE6D45FB}"/>
    <cellStyle name="Normal 4 3 2 2 3 3 2 2 2 2 2 2" xfId="32688" xr:uid="{7EECEC4A-6E39-43D0-B344-83987F61EDF8}"/>
    <cellStyle name="Normal 4 3 2 2 3 3 2 2 2 2 3" xfId="24478" xr:uid="{AC316599-3C98-45C9-A4D7-C7A0336C73EA}"/>
    <cellStyle name="Normal 4 3 2 2 3 3 2 2 2 3" xfId="12162" xr:uid="{37D3680F-91AF-428A-B20A-C567A3CA5F1A}"/>
    <cellStyle name="Normal 4 3 2 2 3 3 2 2 2 3 2" xfId="28583" xr:uid="{D1C688A4-8FB5-461F-A7A2-DE3EA907FE76}"/>
    <cellStyle name="Normal 4 3 2 2 3 3 2 2 2 4" xfId="20373" xr:uid="{B3E81271-1028-4F1F-AD32-752BB831B740}"/>
    <cellStyle name="Normal 4 3 2 2 3 3 2 2 3" xfId="6004" xr:uid="{2014AFEA-6C4F-4738-A2BC-07D4C3BE8702}"/>
    <cellStyle name="Normal 4 3 2 2 3 3 2 2 3 2" xfId="14215" xr:uid="{51A53645-4C59-43B8-B990-24F2466F4B60}"/>
    <cellStyle name="Normal 4 3 2 2 3 3 2 2 3 2 2" xfId="30636" xr:uid="{2DA3BDAE-BB94-42B8-9156-876EB07E54F6}"/>
    <cellStyle name="Normal 4 3 2 2 3 3 2 2 3 3" xfId="22426" xr:uid="{0FFB0E74-3327-4B6F-A831-09E43E40623B}"/>
    <cellStyle name="Normal 4 3 2 2 3 3 2 2 4" xfId="10110" xr:uid="{D0A85993-C89D-45AA-B098-A30476972D27}"/>
    <cellStyle name="Normal 4 3 2 2 3 3 2 2 4 2" xfId="26531" xr:uid="{89140776-D7B9-4C2E-90CA-5881EE6CDF2A}"/>
    <cellStyle name="Normal 4 3 2 2 3 3 2 2 5" xfId="18321" xr:uid="{37BF5DB5-0ADE-4F9A-96A1-580BD4EDBEA3}"/>
    <cellStyle name="Normal 4 3 2 2 3 3 2 3" xfId="2924" xr:uid="{B92B5C82-C955-4B52-B48D-CFCF7B8D3D15}"/>
    <cellStyle name="Normal 4 3 2 2 3 3 2 3 2" xfId="7030" xr:uid="{5885972B-7997-47B8-85B0-47A8001309BC}"/>
    <cellStyle name="Normal 4 3 2 2 3 3 2 3 2 2" xfId="15241" xr:uid="{66D48CC0-6F33-47C8-A2C8-6820E433C806}"/>
    <cellStyle name="Normal 4 3 2 2 3 3 2 3 2 2 2" xfId="31662" xr:uid="{E312822F-8116-44F9-8DBA-EFB9CDB8F7C2}"/>
    <cellStyle name="Normal 4 3 2 2 3 3 2 3 2 3" xfId="23452" xr:uid="{B45A2B13-C1D7-44B9-8AF0-B89B6FF8C966}"/>
    <cellStyle name="Normal 4 3 2 2 3 3 2 3 3" xfId="11136" xr:uid="{6DC72611-FE9B-4C58-B4D3-3D1C8E233AA7}"/>
    <cellStyle name="Normal 4 3 2 2 3 3 2 3 3 2" xfId="27557" xr:uid="{F0CBC745-F8D6-4FA3-B9B9-EC9C0DEA0CB5}"/>
    <cellStyle name="Normal 4 3 2 2 3 3 2 3 4" xfId="19347" xr:uid="{F54920A5-3BC3-47DC-80FB-C0BDAE04C167}"/>
    <cellStyle name="Normal 4 3 2 2 3 3 2 4" xfId="4978" xr:uid="{6695FD4C-8350-43A3-8E24-CD560D59AD73}"/>
    <cellStyle name="Normal 4 3 2 2 3 3 2 4 2" xfId="13189" xr:uid="{B145CBC9-51A8-4715-8110-CA58F9C416A4}"/>
    <cellStyle name="Normal 4 3 2 2 3 3 2 4 2 2" xfId="29610" xr:uid="{A60108E9-2B18-4D0E-84B2-92002B4220C4}"/>
    <cellStyle name="Normal 4 3 2 2 3 3 2 4 3" xfId="21400" xr:uid="{BA98866F-F067-4D73-ABCA-2241EBBF0976}"/>
    <cellStyle name="Normal 4 3 2 2 3 3 2 5" xfId="9084" xr:uid="{76CA6007-EEAF-4C27-B8B0-62E7A3E0C2FB}"/>
    <cellStyle name="Normal 4 3 2 2 3 3 2 5 2" xfId="25505" xr:uid="{D01EE6A2-763B-4320-B3DA-EBFCA0D0F5A3}"/>
    <cellStyle name="Normal 4 3 2 2 3 3 2 6" xfId="17295" xr:uid="{91E3C90E-6F97-413B-8238-1E80BEAB8649}"/>
    <cellStyle name="Normal 4 3 2 2 3 3 3" xfId="1385" xr:uid="{5F21FDB6-EA59-4E9D-92FE-8C79A513ED17}"/>
    <cellStyle name="Normal 4 3 2 2 3 3 3 2" xfId="3438" xr:uid="{B11BC95C-839A-4841-A94D-E14A7A03E22A}"/>
    <cellStyle name="Normal 4 3 2 2 3 3 3 2 2" xfId="7544" xr:uid="{AB9129CC-C69D-4798-AA3D-0D07DA42E928}"/>
    <cellStyle name="Normal 4 3 2 2 3 3 3 2 2 2" xfId="15755" xr:uid="{3DE4C93F-75C4-4BE4-A8E0-3C1F709A9A44}"/>
    <cellStyle name="Normal 4 3 2 2 3 3 3 2 2 2 2" xfId="32176" xr:uid="{B1CDBE73-8E52-4B9C-A47C-1D5D44C4472B}"/>
    <cellStyle name="Normal 4 3 2 2 3 3 3 2 2 3" xfId="23966" xr:uid="{4A86BDBF-A501-4588-8720-65436126FB03}"/>
    <cellStyle name="Normal 4 3 2 2 3 3 3 2 3" xfId="11650" xr:uid="{A899A932-1A2D-4586-845E-D9541B2F2048}"/>
    <cellStyle name="Normal 4 3 2 2 3 3 3 2 3 2" xfId="28071" xr:uid="{8EBAFA29-A574-4C6F-8299-BD1070EE7FF2}"/>
    <cellStyle name="Normal 4 3 2 2 3 3 3 2 4" xfId="19861" xr:uid="{974A812E-C942-45FF-A611-1B964C9BC585}"/>
    <cellStyle name="Normal 4 3 2 2 3 3 3 3" xfId="5492" xr:uid="{9870611F-DB71-43DC-B3B6-97B5BB8B1419}"/>
    <cellStyle name="Normal 4 3 2 2 3 3 3 3 2" xfId="13703" xr:uid="{E2211D69-65B9-405B-B319-6CE0561F55DE}"/>
    <cellStyle name="Normal 4 3 2 2 3 3 3 3 2 2" xfId="30124" xr:uid="{C1B3B3F0-73FD-468D-BF99-C147B30AAF3B}"/>
    <cellStyle name="Normal 4 3 2 2 3 3 3 3 3" xfId="21914" xr:uid="{7D3981A2-CC89-423B-BB3C-782936179331}"/>
    <cellStyle name="Normal 4 3 2 2 3 3 3 4" xfId="9598" xr:uid="{39EF1386-ABF3-47D2-B740-B7114AF6A599}"/>
    <cellStyle name="Normal 4 3 2 2 3 3 3 4 2" xfId="26019" xr:uid="{011FF49B-5EA2-4A0A-B9C9-EC423795550B}"/>
    <cellStyle name="Normal 4 3 2 2 3 3 3 5" xfId="17809" xr:uid="{79A3F941-32B9-4BE5-A1E8-083F150380DE}"/>
    <cellStyle name="Normal 4 3 2 2 3 3 4" xfId="2412" xr:uid="{4E746E3B-89B2-48AB-9AA5-5BBA8C573442}"/>
    <cellStyle name="Normal 4 3 2 2 3 3 4 2" xfId="6518" xr:uid="{6BF508EF-FCD2-4898-A5F7-3FB45F0FA4A4}"/>
    <cellStyle name="Normal 4 3 2 2 3 3 4 2 2" xfId="14729" xr:uid="{5648BC25-0704-4029-8125-434885101FEF}"/>
    <cellStyle name="Normal 4 3 2 2 3 3 4 2 2 2" xfId="31150" xr:uid="{8ED2BEB3-1838-4498-A389-C4BC6B1B8270}"/>
    <cellStyle name="Normal 4 3 2 2 3 3 4 2 3" xfId="22940" xr:uid="{7EA1514D-2239-40C5-883A-50539AE5BFC0}"/>
    <cellStyle name="Normal 4 3 2 2 3 3 4 3" xfId="10624" xr:uid="{81330F09-A30D-4C1A-B5F2-FAD0DB0814BA}"/>
    <cellStyle name="Normal 4 3 2 2 3 3 4 3 2" xfId="27045" xr:uid="{642AD8E7-A8A3-4357-85EE-6E876D7EE173}"/>
    <cellStyle name="Normal 4 3 2 2 3 3 4 4" xfId="18835" xr:uid="{D86CA491-C790-4CAB-8B1A-85451209B527}"/>
    <cellStyle name="Normal 4 3 2 2 3 3 5" xfId="4466" xr:uid="{2EAE027F-8092-4368-9DFD-270856E6F6B0}"/>
    <cellStyle name="Normal 4 3 2 2 3 3 5 2" xfId="12677" xr:uid="{9447F950-69B3-4167-B848-00A114625CFD}"/>
    <cellStyle name="Normal 4 3 2 2 3 3 5 2 2" xfId="29098" xr:uid="{2ABBAB0E-C895-416C-9125-9112F4449CFE}"/>
    <cellStyle name="Normal 4 3 2 2 3 3 5 3" xfId="20888" xr:uid="{4CBE9D8E-E5C7-4EE8-86B1-38A39F2D5F2C}"/>
    <cellStyle name="Normal 4 3 2 2 3 3 6" xfId="8572" xr:uid="{0D06C370-5700-42F8-BB47-FBF43F674B4A}"/>
    <cellStyle name="Normal 4 3 2 2 3 3 6 2" xfId="24993" xr:uid="{48E6E4C4-87AA-4DFE-BE3F-EFA574FFFF6A}"/>
    <cellStyle name="Normal 4 3 2 2 3 3 7" xfId="16783" xr:uid="{C7CCF876-10AC-4737-BE20-ADAF6B0B2CA0}"/>
    <cellStyle name="Normal 4 3 2 2 3 4" xfId="614" xr:uid="{E103F4AA-9CC8-4665-BAD3-5764C4AD10D4}"/>
    <cellStyle name="Normal 4 3 2 2 3 4 2" xfId="1641" xr:uid="{826822D0-E3F2-420E-B84C-0AB962980921}"/>
    <cellStyle name="Normal 4 3 2 2 3 4 2 2" xfId="3694" xr:uid="{304FBA30-4CDC-44C6-BD36-AF22794712ED}"/>
    <cellStyle name="Normal 4 3 2 2 3 4 2 2 2" xfId="7800" xr:uid="{5CB66C48-90C4-4405-9C1D-93CA185C9BC6}"/>
    <cellStyle name="Normal 4 3 2 2 3 4 2 2 2 2" xfId="16011" xr:uid="{EFFF5890-C413-4280-A055-3FD048A227D5}"/>
    <cellStyle name="Normal 4 3 2 2 3 4 2 2 2 2 2" xfId="32432" xr:uid="{BB3D6A67-7FC2-48F1-B70D-4009AC4D742F}"/>
    <cellStyle name="Normal 4 3 2 2 3 4 2 2 2 3" xfId="24222" xr:uid="{24BAAFC1-BBEB-48A8-B0DC-130ABCEAB650}"/>
    <cellStyle name="Normal 4 3 2 2 3 4 2 2 3" xfId="11906" xr:uid="{7DF6DF89-827C-4DBC-84E2-E10C69FFCD54}"/>
    <cellStyle name="Normal 4 3 2 2 3 4 2 2 3 2" xfId="28327" xr:uid="{12942263-4A12-487F-89E1-E089C890F30F}"/>
    <cellStyle name="Normal 4 3 2 2 3 4 2 2 4" xfId="20117" xr:uid="{F009DD66-4DDE-4481-ADF8-665ADF3FE03A}"/>
    <cellStyle name="Normal 4 3 2 2 3 4 2 3" xfId="5748" xr:uid="{51FDC06A-F641-4040-8A88-1691D1712EE7}"/>
    <cellStyle name="Normal 4 3 2 2 3 4 2 3 2" xfId="13959" xr:uid="{14595368-CEB7-4F29-9167-F7B8E09E2C5E}"/>
    <cellStyle name="Normal 4 3 2 2 3 4 2 3 2 2" xfId="30380" xr:uid="{893D5CD0-708C-4BF2-ADE2-8BBA9E4ED326}"/>
    <cellStyle name="Normal 4 3 2 2 3 4 2 3 3" xfId="22170" xr:uid="{3F19C543-4223-406E-90E5-84023FC17FAA}"/>
    <cellStyle name="Normal 4 3 2 2 3 4 2 4" xfId="9854" xr:uid="{4A03EB72-4D16-457B-8EEE-D5E50142646A}"/>
    <cellStyle name="Normal 4 3 2 2 3 4 2 4 2" xfId="26275" xr:uid="{BE05E774-BE55-4141-9B8B-81F07633A478}"/>
    <cellStyle name="Normal 4 3 2 2 3 4 2 5" xfId="18065" xr:uid="{1D35A635-36CA-4107-9EA2-CBCD22AFD878}"/>
    <cellStyle name="Normal 4 3 2 2 3 4 3" xfId="2668" xr:uid="{0C9C7174-3A52-4D3D-91EE-93221DE8FFEE}"/>
    <cellStyle name="Normal 4 3 2 2 3 4 3 2" xfId="6774" xr:uid="{2067B78A-26EE-49E1-B41B-42531153CFF8}"/>
    <cellStyle name="Normal 4 3 2 2 3 4 3 2 2" xfId="14985" xr:uid="{2F1F11A5-B31E-4855-B55F-E97537214951}"/>
    <cellStyle name="Normal 4 3 2 2 3 4 3 2 2 2" xfId="31406" xr:uid="{2E60D841-D5E4-44D0-8655-2ED0C3D2A086}"/>
    <cellStyle name="Normal 4 3 2 2 3 4 3 2 3" xfId="23196" xr:uid="{B2D8ADBB-DE3C-48B8-B820-F8101D6CA7AF}"/>
    <cellStyle name="Normal 4 3 2 2 3 4 3 3" xfId="10880" xr:uid="{065A53D1-F77C-4F2B-9C94-B7D6730419BF}"/>
    <cellStyle name="Normal 4 3 2 2 3 4 3 3 2" xfId="27301" xr:uid="{3401AF00-3112-4ED2-83F3-F3C33C12F1B2}"/>
    <cellStyle name="Normal 4 3 2 2 3 4 3 4" xfId="19091" xr:uid="{ADAB5DED-D99E-488A-89E4-CBCD0622075B}"/>
    <cellStyle name="Normal 4 3 2 2 3 4 4" xfId="4722" xr:uid="{643BF177-9A4C-48DD-B4E8-0299F34EC093}"/>
    <cellStyle name="Normal 4 3 2 2 3 4 4 2" xfId="12933" xr:uid="{C67D4677-86E2-4C9B-BD29-996475AD03E6}"/>
    <cellStyle name="Normal 4 3 2 2 3 4 4 2 2" xfId="29354" xr:uid="{7A769782-00F4-402B-B195-D0AB11A96998}"/>
    <cellStyle name="Normal 4 3 2 2 3 4 4 3" xfId="21144" xr:uid="{B1DF63E6-37E4-4FB5-A12E-AB9150D8293F}"/>
    <cellStyle name="Normal 4 3 2 2 3 4 5" xfId="8828" xr:uid="{84753353-FE42-48D4-953D-84068192299A}"/>
    <cellStyle name="Normal 4 3 2 2 3 4 5 2" xfId="25249" xr:uid="{7AD2A3C1-94DA-46DF-BC19-241CEECE3C33}"/>
    <cellStyle name="Normal 4 3 2 2 3 4 6" xfId="17039" xr:uid="{1DD80FF9-5EF3-40F7-9E65-0B1ACAAFE7B5}"/>
    <cellStyle name="Normal 4 3 2 2 3 5" xfId="1129" xr:uid="{2C1D8FE9-9188-4EFE-98C7-0CACB8ED55BF}"/>
    <cellStyle name="Normal 4 3 2 2 3 5 2" xfId="3182" xr:uid="{7FE840B7-6810-482B-81F9-F857C7524B46}"/>
    <cellStyle name="Normal 4 3 2 2 3 5 2 2" xfId="7288" xr:uid="{904E6CD1-654D-4CA7-8BD1-15E6FA3AF71B}"/>
    <cellStyle name="Normal 4 3 2 2 3 5 2 2 2" xfId="15499" xr:uid="{2FCFCDA7-F22C-482B-BC68-CD4C017637D7}"/>
    <cellStyle name="Normal 4 3 2 2 3 5 2 2 2 2" xfId="31920" xr:uid="{8672E11F-8337-4189-ADED-6AFC09E374BB}"/>
    <cellStyle name="Normal 4 3 2 2 3 5 2 2 3" xfId="23710" xr:uid="{821F82DA-6765-4DE1-B9FE-24E7C0D29B2A}"/>
    <cellStyle name="Normal 4 3 2 2 3 5 2 3" xfId="11394" xr:uid="{D98A48DA-3EA1-41D9-B70A-507D22D2F10E}"/>
    <cellStyle name="Normal 4 3 2 2 3 5 2 3 2" xfId="27815" xr:uid="{B5C47B9C-E01C-4DF5-B7A4-3A6B41832BC3}"/>
    <cellStyle name="Normal 4 3 2 2 3 5 2 4" xfId="19605" xr:uid="{3DD0610F-030D-4413-80F5-07F62ED5D6A4}"/>
    <cellStyle name="Normal 4 3 2 2 3 5 3" xfId="5236" xr:uid="{511C322A-333F-43E3-8551-58671FE8A427}"/>
    <cellStyle name="Normal 4 3 2 2 3 5 3 2" xfId="13447" xr:uid="{7716CB8D-CC7B-43DF-9900-3DA14F95A1BD}"/>
    <cellStyle name="Normal 4 3 2 2 3 5 3 2 2" xfId="29868" xr:uid="{8B1A435B-8419-4EEF-90F7-AC807A24CF2E}"/>
    <cellStyle name="Normal 4 3 2 2 3 5 3 3" xfId="21658" xr:uid="{FED0561B-BA17-417F-A217-39A0DED68C62}"/>
    <cellStyle name="Normal 4 3 2 2 3 5 4" xfId="9342" xr:uid="{571F4D95-70B8-4380-BCDD-8894DD3AB15D}"/>
    <cellStyle name="Normal 4 3 2 2 3 5 4 2" xfId="25763" xr:uid="{9CCC70BD-CD91-49FD-8B19-B130A5380BD6}"/>
    <cellStyle name="Normal 4 3 2 2 3 5 5" xfId="17553" xr:uid="{4552CBCF-0827-4E0A-BC61-03FDEBDA708B}"/>
    <cellStyle name="Normal 4 3 2 2 3 6" xfId="2156" xr:uid="{570E012E-458F-42BB-BFD5-4B3AB3DDB314}"/>
    <cellStyle name="Normal 4 3 2 2 3 6 2" xfId="6262" xr:uid="{EDAEDCA5-9411-478D-8D2C-96E06F5F2570}"/>
    <cellStyle name="Normal 4 3 2 2 3 6 2 2" xfId="14473" xr:uid="{C13CB8B9-971C-4EF4-A2ED-B9168913FC61}"/>
    <cellStyle name="Normal 4 3 2 2 3 6 2 2 2" xfId="30894" xr:uid="{840A9AAF-3508-4958-A899-B993C0DE01E5}"/>
    <cellStyle name="Normal 4 3 2 2 3 6 2 3" xfId="22684" xr:uid="{5ED8F315-D522-4E53-93D6-3CBBFBD6DB38}"/>
    <cellStyle name="Normal 4 3 2 2 3 6 3" xfId="10368" xr:uid="{FFF3AD6A-C1D9-4597-8EFE-EF67C9177D65}"/>
    <cellStyle name="Normal 4 3 2 2 3 6 3 2" xfId="26789" xr:uid="{04AE8F37-391D-4749-9CEE-FA956D313D2C}"/>
    <cellStyle name="Normal 4 3 2 2 3 6 4" xfId="18579" xr:uid="{3EFDF3E7-4D7D-483B-B7A9-F1C102CB593A}"/>
    <cellStyle name="Normal 4 3 2 2 3 7" xfId="4210" xr:uid="{A5755E8D-D127-4CB0-9F2B-7E35106F2756}"/>
    <cellStyle name="Normal 4 3 2 2 3 7 2" xfId="12421" xr:uid="{FC483194-69C5-42EC-8EFF-3FB206CA9C4C}"/>
    <cellStyle name="Normal 4 3 2 2 3 7 2 2" xfId="28842" xr:uid="{B4DCF785-C409-42B5-BBD1-151213FB6D5A}"/>
    <cellStyle name="Normal 4 3 2 2 3 7 3" xfId="20632" xr:uid="{AD75D285-7D31-43B6-A6C0-6CA549F433A9}"/>
    <cellStyle name="Normal 4 3 2 2 3 8" xfId="8316" xr:uid="{E86F555C-D91B-4701-A41F-1902BA579562}"/>
    <cellStyle name="Normal 4 3 2 2 3 8 2" xfId="24737" xr:uid="{E7D7AEF0-B571-41EF-8861-DBE68E7433FA}"/>
    <cellStyle name="Normal 4 3 2 2 3 9" xfId="16527" xr:uid="{2A4B15E2-2373-46B3-88A0-B4D764577408}"/>
    <cellStyle name="Normal 4 3 2 2 4" xfId="164" xr:uid="{EC6F8227-CD03-4611-929B-04118A9C02ED}"/>
    <cellStyle name="Normal 4 3 2 2 4 2" xfId="421" xr:uid="{7700EACE-BCA6-4317-B4FA-66C4154FE70A}"/>
    <cellStyle name="Normal 4 3 2 2 4 2 2" xfId="934" xr:uid="{2A4A88AA-9BBD-4C2D-9716-AA056E9768FA}"/>
    <cellStyle name="Normal 4 3 2 2 4 2 2 2" xfId="1961" xr:uid="{1CBC2DC3-3DC1-4506-A329-DB90AF84FE97}"/>
    <cellStyle name="Normal 4 3 2 2 4 2 2 2 2" xfId="4014" xr:uid="{0BC4D925-83E4-43F7-9029-ECC03B562D2F}"/>
    <cellStyle name="Normal 4 3 2 2 4 2 2 2 2 2" xfId="8120" xr:uid="{C12B70B1-1761-4CB6-98A7-273BB40B5A9B}"/>
    <cellStyle name="Normal 4 3 2 2 4 2 2 2 2 2 2" xfId="16331" xr:uid="{250BA5DF-30DA-4023-9472-49C6E60913CB}"/>
    <cellStyle name="Normal 4 3 2 2 4 2 2 2 2 2 2 2" xfId="32752" xr:uid="{5B9F9AD4-73F0-407D-81EA-8BD2AC73248A}"/>
    <cellStyle name="Normal 4 3 2 2 4 2 2 2 2 2 3" xfId="24542" xr:uid="{F4F6216F-2A35-419C-AEC1-ED5E68400893}"/>
    <cellStyle name="Normal 4 3 2 2 4 2 2 2 2 3" xfId="12226" xr:uid="{42563B40-7B50-4A10-9368-83EC52834DEE}"/>
    <cellStyle name="Normal 4 3 2 2 4 2 2 2 2 3 2" xfId="28647" xr:uid="{B2880B99-82F6-4B48-82C9-83AD91769FD5}"/>
    <cellStyle name="Normal 4 3 2 2 4 2 2 2 2 4" xfId="20437" xr:uid="{D99A1B1F-0327-42C5-9003-23003E7086E9}"/>
    <cellStyle name="Normal 4 3 2 2 4 2 2 2 3" xfId="6068" xr:uid="{FDCFDC30-426A-4544-9093-ED91D1CF04C3}"/>
    <cellStyle name="Normal 4 3 2 2 4 2 2 2 3 2" xfId="14279" xr:uid="{03A2E5F9-37CF-4A13-A00B-276827062568}"/>
    <cellStyle name="Normal 4 3 2 2 4 2 2 2 3 2 2" xfId="30700" xr:uid="{5E93D78C-0D44-4E86-B6A6-4B612A2A7468}"/>
    <cellStyle name="Normal 4 3 2 2 4 2 2 2 3 3" xfId="22490" xr:uid="{75A61212-755B-4585-8E10-5319D10006F2}"/>
    <cellStyle name="Normal 4 3 2 2 4 2 2 2 4" xfId="10174" xr:uid="{C2366611-2A55-41D7-8F61-7F48887CEC3E}"/>
    <cellStyle name="Normal 4 3 2 2 4 2 2 2 4 2" xfId="26595" xr:uid="{B7EC1DA5-8440-4C6E-B43F-BD8A34EF6C7F}"/>
    <cellStyle name="Normal 4 3 2 2 4 2 2 2 5" xfId="18385" xr:uid="{66F2DA31-C1FA-4823-B38A-9EE17575D691}"/>
    <cellStyle name="Normal 4 3 2 2 4 2 2 3" xfId="2988" xr:uid="{E3DA0B81-8390-49B8-8257-A7B5CA22A87F}"/>
    <cellStyle name="Normal 4 3 2 2 4 2 2 3 2" xfId="7094" xr:uid="{D4B110F1-9C51-4A3A-9753-6A38036C15FD}"/>
    <cellStyle name="Normal 4 3 2 2 4 2 2 3 2 2" xfId="15305" xr:uid="{12B0262A-1EC9-4880-B4EC-879CC63E1269}"/>
    <cellStyle name="Normal 4 3 2 2 4 2 2 3 2 2 2" xfId="31726" xr:uid="{B867B858-D295-4B43-B457-CB3D31564AA0}"/>
    <cellStyle name="Normal 4 3 2 2 4 2 2 3 2 3" xfId="23516" xr:uid="{FD457C4C-CB8A-4A3D-9052-77A1C3F979FB}"/>
    <cellStyle name="Normal 4 3 2 2 4 2 2 3 3" xfId="11200" xr:uid="{1F814AF9-1383-4DB6-8844-AA9D545081BB}"/>
    <cellStyle name="Normal 4 3 2 2 4 2 2 3 3 2" xfId="27621" xr:uid="{F12C0D52-9233-4072-B6EF-4ECC63E89145}"/>
    <cellStyle name="Normal 4 3 2 2 4 2 2 3 4" xfId="19411" xr:uid="{C459F039-A0BC-4B92-852D-665E9CC7ABF8}"/>
    <cellStyle name="Normal 4 3 2 2 4 2 2 4" xfId="5042" xr:uid="{AF443557-337A-49A3-81B0-8C019ABDC67E}"/>
    <cellStyle name="Normal 4 3 2 2 4 2 2 4 2" xfId="13253" xr:uid="{2E360798-090B-4D71-ADA7-FE4ECFA9B222}"/>
    <cellStyle name="Normal 4 3 2 2 4 2 2 4 2 2" xfId="29674" xr:uid="{C75A0C09-EFD3-4108-B4DD-7C4BDA4E6428}"/>
    <cellStyle name="Normal 4 3 2 2 4 2 2 4 3" xfId="21464" xr:uid="{B07920EC-6F50-444D-A3C3-3781568FA438}"/>
    <cellStyle name="Normal 4 3 2 2 4 2 2 5" xfId="9148" xr:uid="{8E1F0502-FC0C-4B0D-AADC-FEE22B8875C2}"/>
    <cellStyle name="Normal 4 3 2 2 4 2 2 5 2" xfId="25569" xr:uid="{C73168DF-F47E-4CEB-A982-8CC500A847F7}"/>
    <cellStyle name="Normal 4 3 2 2 4 2 2 6" xfId="17359" xr:uid="{3B3851EF-46B6-414C-A92E-82A3718FEB3A}"/>
    <cellStyle name="Normal 4 3 2 2 4 2 3" xfId="1449" xr:uid="{553F98DB-46CC-4AEF-9DD9-FF0492B7B5BA}"/>
    <cellStyle name="Normal 4 3 2 2 4 2 3 2" xfId="3502" xr:uid="{4AA904BA-4249-4CB3-9D5C-5C70B447296A}"/>
    <cellStyle name="Normal 4 3 2 2 4 2 3 2 2" xfId="7608" xr:uid="{8605232A-0B45-450D-9F74-BBF1CC5EA7E4}"/>
    <cellStyle name="Normal 4 3 2 2 4 2 3 2 2 2" xfId="15819" xr:uid="{77F830BF-7311-4BC0-8404-088E3BFA920F}"/>
    <cellStyle name="Normal 4 3 2 2 4 2 3 2 2 2 2" xfId="32240" xr:uid="{EDC4D159-E119-4EBD-9C84-B9EC83158F0A}"/>
    <cellStyle name="Normal 4 3 2 2 4 2 3 2 2 3" xfId="24030" xr:uid="{82741C03-1577-42E0-B5E9-373418944EA3}"/>
    <cellStyle name="Normal 4 3 2 2 4 2 3 2 3" xfId="11714" xr:uid="{CEDFA0B4-E5B4-4F53-ACE0-2154299AFB60}"/>
    <cellStyle name="Normal 4 3 2 2 4 2 3 2 3 2" xfId="28135" xr:uid="{B5E1643B-90ED-4F8C-8A28-3D8A230ED092}"/>
    <cellStyle name="Normal 4 3 2 2 4 2 3 2 4" xfId="19925" xr:uid="{FA4AC2DC-440D-431A-808B-6C89904F2AED}"/>
    <cellStyle name="Normal 4 3 2 2 4 2 3 3" xfId="5556" xr:uid="{59631C74-0DFD-4B34-9E4D-3F7C74E7F5C9}"/>
    <cellStyle name="Normal 4 3 2 2 4 2 3 3 2" xfId="13767" xr:uid="{6CE0823B-293E-45A3-BC9F-201C5E3D902F}"/>
    <cellStyle name="Normal 4 3 2 2 4 2 3 3 2 2" xfId="30188" xr:uid="{7EA52B23-DE12-4B12-AE6E-B10A38231CC5}"/>
    <cellStyle name="Normal 4 3 2 2 4 2 3 3 3" xfId="21978" xr:uid="{4AD8D835-2D06-4565-B893-01E7B3B15506}"/>
    <cellStyle name="Normal 4 3 2 2 4 2 3 4" xfId="9662" xr:uid="{1EC7BF64-54C7-4CB5-8C29-8AEC925BFD8C}"/>
    <cellStyle name="Normal 4 3 2 2 4 2 3 4 2" xfId="26083" xr:uid="{AE184BCB-A757-435B-8639-77D45FD9F26F}"/>
    <cellStyle name="Normal 4 3 2 2 4 2 3 5" xfId="17873" xr:uid="{4E4FE043-2CEE-4604-8BD3-87162303E681}"/>
    <cellStyle name="Normal 4 3 2 2 4 2 4" xfId="2476" xr:uid="{EB20894A-851A-4E9C-9C53-B9EF2CD8E66E}"/>
    <cellStyle name="Normal 4 3 2 2 4 2 4 2" xfId="6582" xr:uid="{CCC66219-F9A9-4D7A-B30D-5A1E7F502873}"/>
    <cellStyle name="Normal 4 3 2 2 4 2 4 2 2" xfId="14793" xr:uid="{4BACB08A-D646-4AC3-95CD-2F283DD9F8B6}"/>
    <cellStyle name="Normal 4 3 2 2 4 2 4 2 2 2" xfId="31214" xr:uid="{DAEF22EA-2B8D-4103-A424-AF0C11B935BE}"/>
    <cellStyle name="Normal 4 3 2 2 4 2 4 2 3" xfId="23004" xr:uid="{6DC08404-F6E0-49AC-ADD3-0C96A5E003E6}"/>
    <cellStyle name="Normal 4 3 2 2 4 2 4 3" xfId="10688" xr:uid="{9A4D36CC-5696-4C06-BD79-9DA259866328}"/>
    <cellStyle name="Normal 4 3 2 2 4 2 4 3 2" xfId="27109" xr:uid="{D8876D89-0714-495A-816A-1D9595676252}"/>
    <cellStyle name="Normal 4 3 2 2 4 2 4 4" xfId="18899" xr:uid="{FB0C0905-25E9-4C1A-91D8-F68068F02A55}"/>
    <cellStyle name="Normal 4 3 2 2 4 2 5" xfId="4530" xr:uid="{F1AF2BDE-C769-4EE9-A39A-C1E69ACDA326}"/>
    <cellStyle name="Normal 4 3 2 2 4 2 5 2" xfId="12741" xr:uid="{88878A3B-DB43-4154-A86B-6398EC613165}"/>
    <cellStyle name="Normal 4 3 2 2 4 2 5 2 2" xfId="29162" xr:uid="{D0C3EF4E-747F-49C9-ACDF-1F275C0AEA96}"/>
    <cellStyle name="Normal 4 3 2 2 4 2 5 3" xfId="20952" xr:uid="{1FFC6C34-A03C-4A83-9538-AF8347D37D3D}"/>
    <cellStyle name="Normal 4 3 2 2 4 2 6" xfId="8636" xr:uid="{CA1EE423-9D8D-4D6C-AE29-F6C8EE1D3322}"/>
    <cellStyle name="Normal 4 3 2 2 4 2 6 2" xfId="25057" xr:uid="{BE014D5B-DFB2-4530-83E7-0D42C599CABA}"/>
    <cellStyle name="Normal 4 3 2 2 4 2 7" xfId="16847" xr:uid="{82DB3761-20ED-45FE-9C74-D494527A31B5}"/>
    <cellStyle name="Normal 4 3 2 2 4 3" xfId="678" xr:uid="{171BD429-5430-4726-8B5D-59C2AC1C7C78}"/>
    <cellStyle name="Normal 4 3 2 2 4 3 2" xfId="1705" xr:uid="{E0290003-E551-49AD-BDA5-BBA3D170F9FF}"/>
    <cellStyle name="Normal 4 3 2 2 4 3 2 2" xfId="3758" xr:uid="{175BA3EF-C6C8-43F0-869F-D0F8E7C4CCA2}"/>
    <cellStyle name="Normal 4 3 2 2 4 3 2 2 2" xfId="7864" xr:uid="{FA196CEC-FDD5-4854-8D55-953D3DA6EB1E}"/>
    <cellStyle name="Normal 4 3 2 2 4 3 2 2 2 2" xfId="16075" xr:uid="{5EDAEE93-A90A-4F7B-9772-5E56C7A94C06}"/>
    <cellStyle name="Normal 4 3 2 2 4 3 2 2 2 2 2" xfId="32496" xr:uid="{4D2369A2-C273-4981-930B-F6459CD5BA1C}"/>
    <cellStyle name="Normal 4 3 2 2 4 3 2 2 2 3" xfId="24286" xr:uid="{43FF0AE8-D1A6-4F38-810B-31C58684BC23}"/>
    <cellStyle name="Normal 4 3 2 2 4 3 2 2 3" xfId="11970" xr:uid="{3ABE14DF-7C27-4435-BBBA-8C559A6CB3D8}"/>
    <cellStyle name="Normal 4 3 2 2 4 3 2 2 3 2" xfId="28391" xr:uid="{4AAC6608-BDFE-43A6-9BA6-6EAE8B5ED4E2}"/>
    <cellStyle name="Normal 4 3 2 2 4 3 2 2 4" xfId="20181" xr:uid="{DC935B0B-2750-47BC-9EE1-3D189D3847DC}"/>
    <cellStyle name="Normal 4 3 2 2 4 3 2 3" xfId="5812" xr:uid="{291AEAEE-D6A6-4642-B8FD-2457982835E5}"/>
    <cellStyle name="Normal 4 3 2 2 4 3 2 3 2" xfId="14023" xr:uid="{AD14BB02-D1B5-4D50-935E-166991DAD324}"/>
    <cellStyle name="Normal 4 3 2 2 4 3 2 3 2 2" xfId="30444" xr:uid="{B8C395DB-A3B7-4812-8DC0-6F35C15D7D14}"/>
    <cellStyle name="Normal 4 3 2 2 4 3 2 3 3" xfId="22234" xr:uid="{4BDFF31D-053B-4CE4-AAF2-CE2938684E4D}"/>
    <cellStyle name="Normal 4 3 2 2 4 3 2 4" xfId="9918" xr:uid="{01717A68-39AA-42CE-B793-E161E8A288B4}"/>
    <cellStyle name="Normal 4 3 2 2 4 3 2 4 2" xfId="26339" xr:uid="{142967CA-77C9-489E-A351-F9DE63010082}"/>
    <cellStyle name="Normal 4 3 2 2 4 3 2 5" xfId="18129" xr:uid="{AADC4074-B4EC-43D3-9115-14838E16CEE3}"/>
    <cellStyle name="Normal 4 3 2 2 4 3 3" xfId="2732" xr:uid="{721A6AF6-99F8-48EC-8E46-9919601698D4}"/>
    <cellStyle name="Normal 4 3 2 2 4 3 3 2" xfId="6838" xr:uid="{4D5CC38A-2B45-4D21-B9D1-A8D3AD12CE6B}"/>
    <cellStyle name="Normal 4 3 2 2 4 3 3 2 2" xfId="15049" xr:uid="{32061BE3-A408-4D65-81FE-4C13154DB85E}"/>
    <cellStyle name="Normal 4 3 2 2 4 3 3 2 2 2" xfId="31470" xr:uid="{415CA6E5-B32A-4383-B1AC-7866BAA4564F}"/>
    <cellStyle name="Normal 4 3 2 2 4 3 3 2 3" xfId="23260" xr:uid="{A1EE4D92-D252-4915-8E3B-8308B97FB799}"/>
    <cellStyle name="Normal 4 3 2 2 4 3 3 3" xfId="10944" xr:uid="{0C992F85-8C4F-4573-9587-B08F861BD7FA}"/>
    <cellStyle name="Normal 4 3 2 2 4 3 3 3 2" xfId="27365" xr:uid="{79D8D979-E722-48EB-9F51-DF812A7A8185}"/>
    <cellStyle name="Normal 4 3 2 2 4 3 3 4" xfId="19155" xr:uid="{7C6C7EC4-C101-4893-87D9-BF523422DC50}"/>
    <cellStyle name="Normal 4 3 2 2 4 3 4" xfId="4786" xr:uid="{E2ED4409-2B92-472F-9618-C0ADB9048587}"/>
    <cellStyle name="Normal 4 3 2 2 4 3 4 2" xfId="12997" xr:uid="{3B6AB4BA-1EB5-45F3-91E5-18DE43F81EF5}"/>
    <cellStyle name="Normal 4 3 2 2 4 3 4 2 2" xfId="29418" xr:uid="{907D2A67-E57E-4739-A99F-C32F0E36CA7B}"/>
    <cellStyle name="Normal 4 3 2 2 4 3 4 3" xfId="21208" xr:uid="{635CE60D-5AC2-4E10-8BC5-282F6D203A53}"/>
    <cellStyle name="Normal 4 3 2 2 4 3 5" xfId="8892" xr:uid="{1C7166D9-2870-4CC1-B009-2F05E5596933}"/>
    <cellStyle name="Normal 4 3 2 2 4 3 5 2" xfId="25313" xr:uid="{5A3775F5-2D3F-40BE-A824-538465866740}"/>
    <cellStyle name="Normal 4 3 2 2 4 3 6" xfId="17103" xr:uid="{4590F6FE-BCF4-472F-BA56-FBBBCDAB4A1C}"/>
    <cellStyle name="Normal 4 3 2 2 4 4" xfId="1193" xr:uid="{64348D94-D826-4FBF-B263-BA7C5F6818FF}"/>
    <cellStyle name="Normal 4 3 2 2 4 4 2" xfId="3246" xr:uid="{3A4DDB32-AB71-49F1-B38D-B6B23E1C0E1D}"/>
    <cellStyle name="Normal 4 3 2 2 4 4 2 2" xfId="7352" xr:uid="{57A0FF05-7CD5-43DE-A408-B1AAD30C906E}"/>
    <cellStyle name="Normal 4 3 2 2 4 4 2 2 2" xfId="15563" xr:uid="{3F0A2F85-4637-482E-ADC0-C6B885509D2E}"/>
    <cellStyle name="Normal 4 3 2 2 4 4 2 2 2 2" xfId="31984" xr:uid="{18979A13-6EAA-43B1-85BA-CDB84959C8A8}"/>
    <cellStyle name="Normal 4 3 2 2 4 4 2 2 3" xfId="23774" xr:uid="{68D5D544-2A0F-4A87-BC86-78CB3F8118C4}"/>
    <cellStyle name="Normal 4 3 2 2 4 4 2 3" xfId="11458" xr:uid="{CB8B4A65-68B5-406B-B3F6-8D18F19C6637}"/>
    <cellStyle name="Normal 4 3 2 2 4 4 2 3 2" xfId="27879" xr:uid="{487487C4-B36A-47FD-8498-36C034A0C7E7}"/>
    <cellStyle name="Normal 4 3 2 2 4 4 2 4" xfId="19669" xr:uid="{EE02A786-CED4-4E26-957F-87653215BF25}"/>
    <cellStyle name="Normal 4 3 2 2 4 4 3" xfId="5300" xr:uid="{F5039B28-4D3E-4409-84D8-EDFB0EC939EF}"/>
    <cellStyle name="Normal 4 3 2 2 4 4 3 2" xfId="13511" xr:uid="{E15C1DAA-781B-4C3F-9119-9DDDC7962DFD}"/>
    <cellStyle name="Normal 4 3 2 2 4 4 3 2 2" xfId="29932" xr:uid="{43B2D918-8CE0-4770-B808-E3862D4E6881}"/>
    <cellStyle name="Normal 4 3 2 2 4 4 3 3" xfId="21722" xr:uid="{8ECD6A08-81C7-43FF-B0C0-A86C4C011BE7}"/>
    <cellStyle name="Normal 4 3 2 2 4 4 4" xfId="9406" xr:uid="{7DA6D4BB-2862-417E-9C6C-9340DFFB5032}"/>
    <cellStyle name="Normal 4 3 2 2 4 4 4 2" xfId="25827" xr:uid="{C1259C62-74E4-4F28-BD37-4122163DC7BB}"/>
    <cellStyle name="Normal 4 3 2 2 4 4 5" xfId="17617" xr:uid="{3038C5ED-4F47-4EAF-91BA-1BE1C290BAA5}"/>
    <cellStyle name="Normal 4 3 2 2 4 5" xfId="2220" xr:uid="{66792E81-3F11-4E2E-95BD-AEB4CDE246CE}"/>
    <cellStyle name="Normal 4 3 2 2 4 5 2" xfId="6326" xr:uid="{1AAF3F3A-BE53-409B-9D66-DD9364D44E8E}"/>
    <cellStyle name="Normal 4 3 2 2 4 5 2 2" xfId="14537" xr:uid="{FB41BB13-52C9-4C38-9752-0804EE623C0C}"/>
    <cellStyle name="Normal 4 3 2 2 4 5 2 2 2" xfId="30958" xr:uid="{1DA9E638-83ED-4486-BEE6-C8B6EE659951}"/>
    <cellStyle name="Normal 4 3 2 2 4 5 2 3" xfId="22748" xr:uid="{30836392-2B06-4922-8134-862793B9FAF9}"/>
    <cellStyle name="Normal 4 3 2 2 4 5 3" xfId="10432" xr:uid="{FA78F36C-E580-4165-B059-28075F955801}"/>
    <cellStyle name="Normal 4 3 2 2 4 5 3 2" xfId="26853" xr:uid="{4B7AA6AE-2E2A-445D-8408-417CE117AD56}"/>
    <cellStyle name="Normal 4 3 2 2 4 5 4" xfId="18643" xr:uid="{9C62E56B-5AB4-49C3-ABA4-B396CE9E9192}"/>
    <cellStyle name="Normal 4 3 2 2 4 6" xfId="4274" xr:uid="{A3ED9F2E-BF16-4B17-B331-65AFEE776306}"/>
    <cellStyle name="Normal 4 3 2 2 4 6 2" xfId="12485" xr:uid="{92D3628F-1D26-4ACF-9CB2-114FF521A478}"/>
    <cellStyle name="Normal 4 3 2 2 4 6 2 2" xfId="28906" xr:uid="{3C9CC4B3-20B5-4C81-8354-0EA030D77AE7}"/>
    <cellStyle name="Normal 4 3 2 2 4 6 3" xfId="20696" xr:uid="{824B0195-2232-4BE3-B853-5E7CFF7CE3DE}"/>
    <cellStyle name="Normal 4 3 2 2 4 7" xfId="8380" xr:uid="{E943B26E-D068-4690-9CF9-4D66301A65F1}"/>
    <cellStyle name="Normal 4 3 2 2 4 7 2" xfId="24801" xr:uid="{C6712988-66AC-47F7-B3EC-760D147F2D90}"/>
    <cellStyle name="Normal 4 3 2 2 4 8" xfId="16591" xr:uid="{12C2052C-851A-4A45-8E45-C22F982039B9}"/>
    <cellStyle name="Normal 4 3 2 2 5" xfId="293" xr:uid="{1430D126-834E-446D-B443-F8D0BAE611B9}"/>
    <cellStyle name="Normal 4 3 2 2 5 2" xfId="806" xr:uid="{CCE0FCA8-FCE8-4EB8-8F2E-96C8DAB9CBC9}"/>
    <cellStyle name="Normal 4 3 2 2 5 2 2" xfId="1833" xr:uid="{23D3A258-1CF1-4FDD-AA79-FA5707E06CBE}"/>
    <cellStyle name="Normal 4 3 2 2 5 2 2 2" xfId="3886" xr:uid="{1CB592A4-FE7A-4CDC-B85E-26B514804321}"/>
    <cellStyle name="Normal 4 3 2 2 5 2 2 2 2" xfId="7992" xr:uid="{A3C347A9-77CA-4C27-B311-2C9075A0812F}"/>
    <cellStyle name="Normal 4 3 2 2 5 2 2 2 2 2" xfId="16203" xr:uid="{19B63DFE-018E-41A9-94EA-33AA2C952032}"/>
    <cellStyle name="Normal 4 3 2 2 5 2 2 2 2 2 2" xfId="32624" xr:uid="{139A12AE-58D8-430E-8036-985D5D4C889C}"/>
    <cellStyle name="Normal 4 3 2 2 5 2 2 2 2 3" xfId="24414" xr:uid="{0BE87491-A505-48AD-96AE-E72072448FB3}"/>
    <cellStyle name="Normal 4 3 2 2 5 2 2 2 3" xfId="12098" xr:uid="{BF75CA64-AD89-4948-8D38-F19DED021911}"/>
    <cellStyle name="Normal 4 3 2 2 5 2 2 2 3 2" xfId="28519" xr:uid="{958DC80E-1DAC-42C5-8B0B-BB868711B14F}"/>
    <cellStyle name="Normal 4 3 2 2 5 2 2 2 4" xfId="20309" xr:uid="{1A8037D3-F7B5-4FDD-985A-0CACBC15E47D}"/>
    <cellStyle name="Normal 4 3 2 2 5 2 2 3" xfId="5940" xr:uid="{00E6D022-BB8E-4255-A3B3-6D67C68866AA}"/>
    <cellStyle name="Normal 4 3 2 2 5 2 2 3 2" xfId="14151" xr:uid="{73CB96F8-CDD1-4EEE-A83A-031695BA4951}"/>
    <cellStyle name="Normal 4 3 2 2 5 2 2 3 2 2" xfId="30572" xr:uid="{749AFE29-C6CB-4FF3-9F83-9104EBAA0358}"/>
    <cellStyle name="Normal 4 3 2 2 5 2 2 3 3" xfId="22362" xr:uid="{5B1E721C-E2C9-459C-8C8E-B59E8332F2B0}"/>
    <cellStyle name="Normal 4 3 2 2 5 2 2 4" xfId="10046" xr:uid="{D742C752-0C60-4959-ACC8-3211CF7B48E9}"/>
    <cellStyle name="Normal 4 3 2 2 5 2 2 4 2" xfId="26467" xr:uid="{CEE60B23-58E1-432D-BFAC-E1413AB1A9D5}"/>
    <cellStyle name="Normal 4 3 2 2 5 2 2 5" xfId="18257" xr:uid="{D0698D74-4BEC-453D-89A9-B0E7695AAD5D}"/>
    <cellStyle name="Normal 4 3 2 2 5 2 3" xfId="2860" xr:uid="{EF257682-03C8-4928-B3BC-D134A2C52B40}"/>
    <cellStyle name="Normal 4 3 2 2 5 2 3 2" xfId="6966" xr:uid="{F7F72A3F-B422-426A-B8CF-E2954BE4D771}"/>
    <cellStyle name="Normal 4 3 2 2 5 2 3 2 2" xfId="15177" xr:uid="{9C4B5E7E-995B-430C-9B6C-74A3A1F5961A}"/>
    <cellStyle name="Normal 4 3 2 2 5 2 3 2 2 2" xfId="31598" xr:uid="{7664CD2E-5350-42C8-BD05-908CAD908658}"/>
    <cellStyle name="Normal 4 3 2 2 5 2 3 2 3" xfId="23388" xr:uid="{1225BA7E-5BD2-4E72-8AEE-B12BE3DFB48A}"/>
    <cellStyle name="Normal 4 3 2 2 5 2 3 3" xfId="11072" xr:uid="{C727AE03-99AD-465B-85A1-1187E67571F3}"/>
    <cellStyle name="Normal 4 3 2 2 5 2 3 3 2" xfId="27493" xr:uid="{BE786F68-78F0-4787-9453-7B544AB74F78}"/>
    <cellStyle name="Normal 4 3 2 2 5 2 3 4" xfId="19283" xr:uid="{8F6508E8-04B7-45A2-AAA3-2002FC609D3B}"/>
    <cellStyle name="Normal 4 3 2 2 5 2 4" xfId="4914" xr:uid="{3323A067-8689-4CE5-82D6-ED804C37DCD5}"/>
    <cellStyle name="Normal 4 3 2 2 5 2 4 2" xfId="13125" xr:uid="{D88F2C54-7357-4FE4-B33D-47CE82B3E709}"/>
    <cellStyle name="Normal 4 3 2 2 5 2 4 2 2" xfId="29546" xr:uid="{4BFB2D88-1B43-4A19-BFF4-825D51ACBDF5}"/>
    <cellStyle name="Normal 4 3 2 2 5 2 4 3" xfId="21336" xr:uid="{E8CEAE4C-6D84-4A97-98D1-FE1988D725D7}"/>
    <cellStyle name="Normal 4 3 2 2 5 2 5" xfId="9020" xr:uid="{E42D8524-492C-4556-8CFF-B99C0005B661}"/>
    <cellStyle name="Normal 4 3 2 2 5 2 5 2" xfId="25441" xr:uid="{42DFCC7A-AEAF-4940-82E3-AB955C6B7FDA}"/>
    <cellStyle name="Normal 4 3 2 2 5 2 6" xfId="17231" xr:uid="{BC5340A1-C71E-405E-A4C9-953AC36CD673}"/>
    <cellStyle name="Normal 4 3 2 2 5 3" xfId="1321" xr:uid="{F643EE18-1C55-40F2-9D01-B474B7264F4A}"/>
    <cellStyle name="Normal 4 3 2 2 5 3 2" xfId="3374" xr:uid="{F3C0A4EE-8E0C-43F8-8958-3A7852916690}"/>
    <cellStyle name="Normal 4 3 2 2 5 3 2 2" xfId="7480" xr:uid="{E5F125CE-7A80-4D1B-AB75-D3B60BF29AC4}"/>
    <cellStyle name="Normal 4 3 2 2 5 3 2 2 2" xfId="15691" xr:uid="{F6A47974-1BDE-48FF-894F-ADDA2A8DC9F2}"/>
    <cellStyle name="Normal 4 3 2 2 5 3 2 2 2 2" xfId="32112" xr:uid="{CB005ED1-3D9F-4E2F-9D70-FA601CA8B8DD}"/>
    <cellStyle name="Normal 4 3 2 2 5 3 2 2 3" xfId="23902" xr:uid="{3E7142C3-AE98-40CF-A790-0E27416A7576}"/>
    <cellStyle name="Normal 4 3 2 2 5 3 2 3" xfId="11586" xr:uid="{6400940E-830E-43CE-A4F5-ABEBC9DB5B81}"/>
    <cellStyle name="Normal 4 3 2 2 5 3 2 3 2" xfId="28007" xr:uid="{77BE5E35-A295-4096-AAD4-933B60FCEBA7}"/>
    <cellStyle name="Normal 4 3 2 2 5 3 2 4" xfId="19797" xr:uid="{921A2174-D3FD-4D63-9D7D-AF0C0D953758}"/>
    <cellStyle name="Normal 4 3 2 2 5 3 3" xfId="5428" xr:uid="{8E126234-ADBC-4661-9F3B-E63937D7C3F2}"/>
    <cellStyle name="Normal 4 3 2 2 5 3 3 2" xfId="13639" xr:uid="{7E78C621-5BE5-4D2D-9BAD-FD392CBAB24B}"/>
    <cellStyle name="Normal 4 3 2 2 5 3 3 2 2" xfId="30060" xr:uid="{FB49E818-851F-4DB9-A1D5-EA711BB925D5}"/>
    <cellStyle name="Normal 4 3 2 2 5 3 3 3" xfId="21850" xr:uid="{CDE6A7E0-4EE6-4D39-8269-DB16337B4CD0}"/>
    <cellStyle name="Normal 4 3 2 2 5 3 4" xfId="9534" xr:uid="{8B453B43-17C5-409F-9AC1-42B706A00CC8}"/>
    <cellStyle name="Normal 4 3 2 2 5 3 4 2" xfId="25955" xr:uid="{0EE3BB8C-3BBA-4E26-B6A9-67DA82DB8E92}"/>
    <cellStyle name="Normal 4 3 2 2 5 3 5" xfId="17745" xr:uid="{90104C41-79A2-41F9-B66E-882EC172AC05}"/>
    <cellStyle name="Normal 4 3 2 2 5 4" xfId="2348" xr:uid="{3C31E263-D56E-4C20-8E70-BC6A194AA61F}"/>
    <cellStyle name="Normal 4 3 2 2 5 4 2" xfId="6454" xr:uid="{C1566A71-D588-445B-8E63-9C8F41706C4F}"/>
    <cellStyle name="Normal 4 3 2 2 5 4 2 2" xfId="14665" xr:uid="{54805A5B-9C00-47E4-A637-71FD415928E9}"/>
    <cellStyle name="Normal 4 3 2 2 5 4 2 2 2" xfId="31086" xr:uid="{C5565449-DC72-4DAC-94D6-B39159EAD214}"/>
    <cellStyle name="Normal 4 3 2 2 5 4 2 3" xfId="22876" xr:uid="{E94436A7-20E4-4D5D-B2F6-209D507C849B}"/>
    <cellStyle name="Normal 4 3 2 2 5 4 3" xfId="10560" xr:uid="{7F915258-B2B0-4632-AB6A-9F3063554145}"/>
    <cellStyle name="Normal 4 3 2 2 5 4 3 2" xfId="26981" xr:uid="{4481B116-2E7C-4CA9-957D-14C76F7F87D8}"/>
    <cellStyle name="Normal 4 3 2 2 5 4 4" xfId="18771" xr:uid="{4D87F1E0-7DB0-426C-9D43-CEB6BEDF8C4A}"/>
    <cellStyle name="Normal 4 3 2 2 5 5" xfId="4402" xr:uid="{1B5C13FA-463B-499F-ACE0-DEDD23B78BCC}"/>
    <cellStyle name="Normal 4 3 2 2 5 5 2" xfId="12613" xr:uid="{C67B1151-DE57-48CB-9C88-07C932C3DD86}"/>
    <cellStyle name="Normal 4 3 2 2 5 5 2 2" xfId="29034" xr:uid="{5D52F709-EF60-4154-B472-14D76458B5FF}"/>
    <cellStyle name="Normal 4 3 2 2 5 5 3" xfId="20824" xr:uid="{2243C5E9-DC07-44E4-8842-8BB4E0EE8E28}"/>
    <cellStyle name="Normal 4 3 2 2 5 6" xfId="8508" xr:uid="{5F50A0FD-32E6-4353-A64E-D7AE8CB7D806}"/>
    <cellStyle name="Normal 4 3 2 2 5 6 2" xfId="24929" xr:uid="{210AAC92-A380-497B-8BE1-36A65990BE91}"/>
    <cellStyle name="Normal 4 3 2 2 5 7" xfId="16719" xr:uid="{1CAFCE77-BF16-4BF9-942D-A9201B9CA677}"/>
    <cellStyle name="Normal 4 3 2 2 6" xfId="550" xr:uid="{7320154F-C608-48A2-B2FD-C875E54A1EED}"/>
    <cellStyle name="Normal 4 3 2 2 6 2" xfId="1577" xr:uid="{4C7BF84C-1E1C-470F-87C5-BE1D5E6D244C}"/>
    <cellStyle name="Normal 4 3 2 2 6 2 2" xfId="3630" xr:uid="{9F3F805C-4FCE-4FDE-9F55-A6C309398407}"/>
    <cellStyle name="Normal 4 3 2 2 6 2 2 2" xfId="7736" xr:uid="{99EBD884-CACB-46C3-8D2C-1151217917D0}"/>
    <cellStyle name="Normal 4 3 2 2 6 2 2 2 2" xfId="15947" xr:uid="{1B7F4642-F7C2-46DD-B0FD-354A701770D9}"/>
    <cellStyle name="Normal 4 3 2 2 6 2 2 2 2 2" xfId="32368" xr:uid="{BEC0A50F-DB2C-43B6-A6A2-DB63AA693091}"/>
    <cellStyle name="Normal 4 3 2 2 6 2 2 2 3" xfId="24158" xr:uid="{02407246-6FA3-4EDB-8637-A7043F1BA08A}"/>
    <cellStyle name="Normal 4 3 2 2 6 2 2 3" xfId="11842" xr:uid="{FB53E287-D073-4CAF-9347-92A45B2370EA}"/>
    <cellStyle name="Normal 4 3 2 2 6 2 2 3 2" xfId="28263" xr:uid="{DA0F411C-398F-4B70-B13B-88EDD156A2AC}"/>
    <cellStyle name="Normal 4 3 2 2 6 2 2 4" xfId="20053" xr:uid="{06785A47-8F59-44FD-996C-C9AB72A141A3}"/>
    <cellStyle name="Normal 4 3 2 2 6 2 3" xfId="5684" xr:uid="{1402000E-A97C-4129-81AB-BB720A30EB77}"/>
    <cellStyle name="Normal 4 3 2 2 6 2 3 2" xfId="13895" xr:uid="{CB7FEC4E-CC2A-4AE5-BCF5-6B091637064C}"/>
    <cellStyle name="Normal 4 3 2 2 6 2 3 2 2" xfId="30316" xr:uid="{11244065-DC62-472E-9C00-49DC8B70777D}"/>
    <cellStyle name="Normal 4 3 2 2 6 2 3 3" xfId="22106" xr:uid="{9A4ACD2A-F6EA-4442-9356-ECFE5C0568F5}"/>
    <cellStyle name="Normal 4 3 2 2 6 2 4" xfId="9790" xr:uid="{AA67FF91-EA2F-430C-85A5-5D1C1B1EAF6E}"/>
    <cellStyle name="Normal 4 3 2 2 6 2 4 2" xfId="26211" xr:uid="{A0DCA83A-1A99-4F20-8385-A0F3B265E774}"/>
    <cellStyle name="Normal 4 3 2 2 6 2 5" xfId="18001" xr:uid="{70D921CF-4D33-4D8F-A3CE-89D97560903C}"/>
    <cellStyle name="Normal 4 3 2 2 6 3" xfId="2604" xr:uid="{61EC6FB6-F2E1-43B7-88E9-5C20B19ABC74}"/>
    <cellStyle name="Normal 4 3 2 2 6 3 2" xfId="6710" xr:uid="{6A1DCC4E-1D4F-4665-A634-EB9E48666124}"/>
    <cellStyle name="Normal 4 3 2 2 6 3 2 2" xfId="14921" xr:uid="{EC3F2A7F-F223-4E79-8138-E3AEC0CFD2B0}"/>
    <cellStyle name="Normal 4 3 2 2 6 3 2 2 2" xfId="31342" xr:uid="{36D9B8BD-D732-4537-80CA-B2526A165FC2}"/>
    <cellStyle name="Normal 4 3 2 2 6 3 2 3" xfId="23132" xr:uid="{D9A488B6-032F-48A9-9BB3-12C8D0D1D72F}"/>
    <cellStyle name="Normal 4 3 2 2 6 3 3" xfId="10816" xr:uid="{2C58C642-C105-4772-86B1-A0E31F692E8F}"/>
    <cellStyle name="Normal 4 3 2 2 6 3 3 2" xfId="27237" xr:uid="{BB0DD0E6-473C-4C13-B444-84E828D9C365}"/>
    <cellStyle name="Normal 4 3 2 2 6 3 4" xfId="19027" xr:uid="{8D3D65DC-6FA4-43BD-84F6-FD4474116438}"/>
    <cellStyle name="Normal 4 3 2 2 6 4" xfId="4658" xr:uid="{03796F5D-8C54-47B2-8F9B-59E9091052FF}"/>
    <cellStyle name="Normal 4 3 2 2 6 4 2" xfId="12869" xr:uid="{C40EBF01-7CC4-4633-941F-15A52A748D3C}"/>
    <cellStyle name="Normal 4 3 2 2 6 4 2 2" xfId="29290" xr:uid="{779A2F49-22E9-4889-B57A-6E68B738842C}"/>
    <cellStyle name="Normal 4 3 2 2 6 4 3" xfId="21080" xr:uid="{580F6EC0-348F-46FD-8E61-D5BC055207D9}"/>
    <cellStyle name="Normal 4 3 2 2 6 5" xfId="8764" xr:uid="{15E407E9-C990-4FEE-B26E-BFA126C92CC9}"/>
    <cellStyle name="Normal 4 3 2 2 6 5 2" xfId="25185" xr:uid="{47929910-F756-433D-B34F-6EE6D829DC36}"/>
    <cellStyle name="Normal 4 3 2 2 6 6" xfId="16975" xr:uid="{52B2E03A-101C-442B-BB30-3021E3FB2DB6}"/>
    <cellStyle name="Normal 4 3 2 2 7" xfId="1065" xr:uid="{3E131086-3228-435E-82A6-7189DC742555}"/>
    <cellStyle name="Normal 4 3 2 2 7 2" xfId="3118" xr:uid="{0A6A28D2-287D-4478-9C21-6FBB794A3DF3}"/>
    <cellStyle name="Normal 4 3 2 2 7 2 2" xfId="7224" xr:uid="{E5710891-63BC-4177-B801-2922EB14FFB6}"/>
    <cellStyle name="Normal 4 3 2 2 7 2 2 2" xfId="15435" xr:uid="{6A95D677-D75C-458C-AC5B-81A6E6F4B205}"/>
    <cellStyle name="Normal 4 3 2 2 7 2 2 2 2" xfId="31856" xr:uid="{93FEB027-A916-45D3-AA32-A3B9A6BF79A8}"/>
    <cellStyle name="Normal 4 3 2 2 7 2 2 3" xfId="23646" xr:uid="{51CA5007-BE2E-466C-AB4B-C99EEBEE7373}"/>
    <cellStyle name="Normal 4 3 2 2 7 2 3" xfId="11330" xr:uid="{43456AF9-7381-4798-81AD-7E8E0216569C}"/>
    <cellStyle name="Normal 4 3 2 2 7 2 3 2" xfId="27751" xr:uid="{1E3F1A5A-DB67-48AD-827F-81F2E43542CF}"/>
    <cellStyle name="Normal 4 3 2 2 7 2 4" xfId="19541" xr:uid="{9F2627F9-82E4-4B2B-AED9-38FC08DEFA72}"/>
    <cellStyle name="Normal 4 3 2 2 7 3" xfId="5172" xr:uid="{AB86A9BE-1E8A-4C48-946E-70C6005313B1}"/>
    <cellStyle name="Normal 4 3 2 2 7 3 2" xfId="13383" xr:uid="{3616264E-51F3-4569-BACC-302C625CC92B}"/>
    <cellStyle name="Normal 4 3 2 2 7 3 2 2" xfId="29804" xr:uid="{4F3251C3-F0FC-4635-82B8-22B2D1D967F2}"/>
    <cellStyle name="Normal 4 3 2 2 7 3 3" xfId="21594" xr:uid="{ADE601C1-ADBE-4FB7-94B9-D81589ED146C}"/>
    <cellStyle name="Normal 4 3 2 2 7 4" xfId="9278" xr:uid="{296A066B-0C07-4796-8B3F-681AE4A51B93}"/>
    <cellStyle name="Normal 4 3 2 2 7 4 2" xfId="25699" xr:uid="{EB5C800E-1CC2-48C9-8F33-898F02169F24}"/>
    <cellStyle name="Normal 4 3 2 2 7 5" xfId="17489" xr:uid="{A2AED8C2-EF2C-4416-849A-3FF405A95FB8}"/>
    <cellStyle name="Normal 4 3 2 2 8" xfId="2092" xr:uid="{953CF027-238A-424A-8FE0-A02E7C3A6B2A}"/>
    <cellStyle name="Normal 4 3 2 2 8 2" xfId="6198" xr:uid="{846EEA9A-FC75-4097-B0F3-A65CB98F9658}"/>
    <cellStyle name="Normal 4 3 2 2 8 2 2" xfId="14409" xr:uid="{BBAA80BB-23B8-47E2-A55B-8FA427622A1D}"/>
    <cellStyle name="Normal 4 3 2 2 8 2 2 2" xfId="30830" xr:uid="{B13EA7ED-4A89-4CC3-99EA-D4CCD3110F60}"/>
    <cellStyle name="Normal 4 3 2 2 8 2 3" xfId="22620" xr:uid="{83381B40-9C5C-4A06-AFC1-3F127E1A0FEF}"/>
    <cellStyle name="Normal 4 3 2 2 8 3" xfId="10304" xr:uid="{B742487C-444F-4044-8FE1-552A1383247A}"/>
    <cellStyle name="Normal 4 3 2 2 8 3 2" xfId="26725" xr:uid="{F6F57DD7-F15A-46C9-9FC6-7AD04BC2D5B4}"/>
    <cellStyle name="Normal 4 3 2 2 8 4" xfId="18515" xr:uid="{3E8D0A8C-9639-4229-B8EC-AB972873E930}"/>
    <cellStyle name="Normal 4 3 2 2 9" xfId="4146" xr:uid="{AE66F26B-CEBB-4D59-A8FB-A1434BCD31B1}"/>
    <cellStyle name="Normal 4 3 2 2 9 2" xfId="12357" xr:uid="{27D756D9-D0AA-48C6-96DC-DDD07E2DEFB0}"/>
    <cellStyle name="Normal 4 3 2 2 9 2 2" xfId="28778" xr:uid="{15DDEED7-02C7-44A3-960E-AF3702B47D22}"/>
    <cellStyle name="Normal 4 3 2 2 9 3" xfId="20568" xr:uid="{F01085EA-9858-4C06-9626-7BE6BD35236C}"/>
    <cellStyle name="Normal 4 3 2 3" xfId="50" xr:uid="{1CD8568A-DCD0-46FF-80DF-28F4F67DB6B6}"/>
    <cellStyle name="Normal 4 3 2 3 10" xfId="16479" xr:uid="{21EADE4B-8168-4548-918F-45B2D9699482}"/>
    <cellStyle name="Normal 4 3 2 3 2" xfId="115" xr:uid="{404B3BCF-7BFF-4F9B-9F68-9246B166C991}"/>
    <cellStyle name="Normal 4 3 2 3 2 2" xfId="244" xr:uid="{56199714-AA8D-455E-AA38-9F9435C05593}"/>
    <cellStyle name="Normal 4 3 2 3 2 2 2" xfId="501" xr:uid="{060BFB2C-C08E-4153-8634-013662D8B2F9}"/>
    <cellStyle name="Normal 4 3 2 3 2 2 2 2" xfId="1014" xr:uid="{3E064407-D7E1-4193-93D4-70F1FE484CF1}"/>
    <cellStyle name="Normal 4 3 2 3 2 2 2 2 2" xfId="2041" xr:uid="{809A26B9-61A9-4D24-8F30-F04CA75B1A5C}"/>
    <cellStyle name="Normal 4 3 2 3 2 2 2 2 2 2" xfId="4094" xr:uid="{AE1FA987-2917-47F0-87C0-957AC416B489}"/>
    <cellStyle name="Normal 4 3 2 3 2 2 2 2 2 2 2" xfId="8200" xr:uid="{498CB13D-DC4F-4BBC-95F1-7D7735C71EC0}"/>
    <cellStyle name="Normal 4 3 2 3 2 2 2 2 2 2 2 2" xfId="16411" xr:uid="{97206E5D-0323-44D7-9A90-E20A4DF3D6F9}"/>
    <cellStyle name="Normal 4 3 2 3 2 2 2 2 2 2 2 2 2" xfId="32832" xr:uid="{76764A1F-2EEF-435A-A54F-2AA9C4D83B4B}"/>
    <cellStyle name="Normal 4 3 2 3 2 2 2 2 2 2 2 3" xfId="24622" xr:uid="{05F3305E-9CDA-429C-B78A-48916D280B27}"/>
    <cellStyle name="Normal 4 3 2 3 2 2 2 2 2 2 3" xfId="12306" xr:uid="{555383AF-D9AD-4A07-93A2-23604A7F6196}"/>
    <cellStyle name="Normal 4 3 2 3 2 2 2 2 2 2 3 2" xfId="28727" xr:uid="{E66EBC37-390E-43D9-872B-0A2E0A81C64E}"/>
    <cellStyle name="Normal 4 3 2 3 2 2 2 2 2 2 4" xfId="20517" xr:uid="{D131899D-6E20-42D0-9426-EFCA9492903D}"/>
    <cellStyle name="Normal 4 3 2 3 2 2 2 2 2 3" xfId="6148" xr:uid="{A1B7642B-7D9C-4661-9BB6-C5F1B58FD66C}"/>
    <cellStyle name="Normal 4 3 2 3 2 2 2 2 2 3 2" xfId="14359" xr:uid="{FC364249-893B-4F7C-B7D1-2354C923EAFE}"/>
    <cellStyle name="Normal 4 3 2 3 2 2 2 2 2 3 2 2" xfId="30780" xr:uid="{642CC585-91A2-443D-A085-E40E345E544A}"/>
    <cellStyle name="Normal 4 3 2 3 2 2 2 2 2 3 3" xfId="22570" xr:uid="{45DE031A-13DE-4541-AD8D-05CFC6C8DBA6}"/>
    <cellStyle name="Normal 4 3 2 3 2 2 2 2 2 4" xfId="10254" xr:uid="{403AB724-2B59-4134-8FA4-BD84C612ACF2}"/>
    <cellStyle name="Normal 4 3 2 3 2 2 2 2 2 4 2" xfId="26675" xr:uid="{3F354B2A-A083-4088-9D12-506E0337402C}"/>
    <cellStyle name="Normal 4 3 2 3 2 2 2 2 2 5" xfId="18465" xr:uid="{3CE5161B-DB0B-42CA-9242-62B9FA6B90D2}"/>
    <cellStyle name="Normal 4 3 2 3 2 2 2 2 3" xfId="3068" xr:uid="{6461A264-0192-4DA0-88E8-810959EE972A}"/>
    <cellStyle name="Normal 4 3 2 3 2 2 2 2 3 2" xfId="7174" xr:uid="{EA148227-DC8F-4800-BCCE-10817E56E267}"/>
    <cellStyle name="Normal 4 3 2 3 2 2 2 2 3 2 2" xfId="15385" xr:uid="{491A3A8D-1CCE-4C92-9C42-96B6D886DE0C}"/>
    <cellStyle name="Normal 4 3 2 3 2 2 2 2 3 2 2 2" xfId="31806" xr:uid="{73EC919C-10FA-49D1-8B23-50BD0E087015}"/>
    <cellStyle name="Normal 4 3 2 3 2 2 2 2 3 2 3" xfId="23596" xr:uid="{37D777A7-D9DE-458E-A620-B11A1715EBA7}"/>
    <cellStyle name="Normal 4 3 2 3 2 2 2 2 3 3" xfId="11280" xr:uid="{5B013154-5B3E-4331-A2B4-8D8C88BBF721}"/>
    <cellStyle name="Normal 4 3 2 3 2 2 2 2 3 3 2" xfId="27701" xr:uid="{511A03B5-15A5-42E4-8608-F121CA3FF9F7}"/>
    <cellStyle name="Normal 4 3 2 3 2 2 2 2 3 4" xfId="19491" xr:uid="{4B1C38F8-676F-4336-B0BA-2C9E80D8AA1A}"/>
    <cellStyle name="Normal 4 3 2 3 2 2 2 2 4" xfId="5122" xr:uid="{4C35602F-FE89-47B0-9DB4-9494AE2F6608}"/>
    <cellStyle name="Normal 4 3 2 3 2 2 2 2 4 2" xfId="13333" xr:uid="{04F7B458-F5BC-49F4-A1F9-BAD3888055AB}"/>
    <cellStyle name="Normal 4 3 2 3 2 2 2 2 4 2 2" xfId="29754" xr:uid="{FC5A7EEA-A7D8-4302-AD03-D5644680992C}"/>
    <cellStyle name="Normal 4 3 2 3 2 2 2 2 4 3" xfId="21544" xr:uid="{9C1BB1AF-4388-4AB4-A866-605AF6247FBF}"/>
    <cellStyle name="Normal 4 3 2 3 2 2 2 2 5" xfId="9228" xr:uid="{3D085E74-5341-4EBB-99C8-7F978AA9B801}"/>
    <cellStyle name="Normal 4 3 2 3 2 2 2 2 5 2" xfId="25649" xr:uid="{7281C69D-41A2-46B2-9D64-F47FF6B3AD1F}"/>
    <cellStyle name="Normal 4 3 2 3 2 2 2 2 6" xfId="17439" xr:uid="{C1CDEC72-EBFF-472A-8CDE-8C663248BFEC}"/>
    <cellStyle name="Normal 4 3 2 3 2 2 2 3" xfId="1529" xr:uid="{D073EBC0-6B68-43A0-AD92-E0A50A7EC1B2}"/>
    <cellStyle name="Normal 4 3 2 3 2 2 2 3 2" xfId="3582" xr:uid="{C7F92F34-9C3A-4B61-B9FF-3E4DACBA1257}"/>
    <cellStyle name="Normal 4 3 2 3 2 2 2 3 2 2" xfId="7688" xr:uid="{11283BC1-F473-4590-8F7A-DD29BC7BEC5F}"/>
    <cellStyle name="Normal 4 3 2 3 2 2 2 3 2 2 2" xfId="15899" xr:uid="{21A9FFAB-5E0E-424C-A654-477359B54C84}"/>
    <cellStyle name="Normal 4 3 2 3 2 2 2 3 2 2 2 2" xfId="32320" xr:uid="{8CE2D99F-3771-4EF9-AA06-6BCBCD9C9AAD}"/>
    <cellStyle name="Normal 4 3 2 3 2 2 2 3 2 2 3" xfId="24110" xr:uid="{774ED9A2-68F6-45A1-8644-D571CE7416E4}"/>
    <cellStyle name="Normal 4 3 2 3 2 2 2 3 2 3" xfId="11794" xr:uid="{34080A80-20FA-4B27-B1E1-8E228EC56274}"/>
    <cellStyle name="Normal 4 3 2 3 2 2 2 3 2 3 2" xfId="28215" xr:uid="{6E061D98-BBAC-40FA-A099-868938E6CEF9}"/>
    <cellStyle name="Normal 4 3 2 3 2 2 2 3 2 4" xfId="20005" xr:uid="{75E45C0C-88E4-412C-94CF-5AB59E444E77}"/>
    <cellStyle name="Normal 4 3 2 3 2 2 2 3 3" xfId="5636" xr:uid="{4589A3AE-08C8-4095-B4A3-6B503A46CB1C}"/>
    <cellStyle name="Normal 4 3 2 3 2 2 2 3 3 2" xfId="13847" xr:uid="{81C62657-4E3A-4863-9FC6-01E56866902E}"/>
    <cellStyle name="Normal 4 3 2 3 2 2 2 3 3 2 2" xfId="30268" xr:uid="{D23E0D04-BAC6-4CEB-9A96-D3E9D4144A55}"/>
    <cellStyle name="Normal 4 3 2 3 2 2 2 3 3 3" xfId="22058" xr:uid="{0B3F60E5-812E-445B-8E55-CC5574416EC9}"/>
    <cellStyle name="Normal 4 3 2 3 2 2 2 3 4" xfId="9742" xr:uid="{439C3BEB-6371-4A46-92E2-E478CED5CD29}"/>
    <cellStyle name="Normal 4 3 2 3 2 2 2 3 4 2" xfId="26163" xr:uid="{1ED8682C-A49C-4AA4-9AFC-04CCC25FE257}"/>
    <cellStyle name="Normal 4 3 2 3 2 2 2 3 5" xfId="17953" xr:uid="{B28F9480-EFBB-4BE7-A3BD-A4371CD188F4}"/>
    <cellStyle name="Normal 4 3 2 3 2 2 2 4" xfId="2556" xr:uid="{830CF14C-8442-466F-AFEF-21C3B6A7706B}"/>
    <cellStyle name="Normal 4 3 2 3 2 2 2 4 2" xfId="6662" xr:uid="{24F70B33-F985-482E-871D-6337FC944BD2}"/>
    <cellStyle name="Normal 4 3 2 3 2 2 2 4 2 2" xfId="14873" xr:uid="{22C92680-1472-4831-9E84-315415DD5A57}"/>
    <cellStyle name="Normal 4 3 2 3 2 2 2 4 2 2 2" xfId="31294" xr:uid="{5EFA235C-64A5-4295-A6EB-D2D524E9CBF0}"/>
    <cellStyle name="Normal 4 3 2 3 2 2 2 4 2 3" xfId="23084" xr:uid="{BE9B653B-3C74-4593-82FA-BE392DF769A3}"/>
    <cellStyle name="Normal 4 3 2 3 2 2 2 4 3" xfId="10768" xr:uid="{81D45299-0149-4A40-9D59-26C1D829B244}"/>
    <cellStyle name="Normal 4 3 2 3 2 2 2 4 3 2" xfId="27189" xr:uid="{9265853E-9619-41F3-A97A-5D733E22D91F}"/>
    <cellStyle name="Normal 4 3 2 3 2 2 2 4 4" xfId="18979" xr:uid="{6CD9B44F-A696-442A-8553-0AF8ACA5B725}"/>
    <cellStyle name="Normal 4 3 2 3 2 2 2 5" xfId="4610" xr:uid="{30744104-1067-434A-AD04-27DED70B1B02}"/>
    <cellStyle name="Normal 4 3 2 3 2 2 2 5 2" xfId="12821" xr:uid="{CA6BB4A4-6F24-41C2-A1C9-3AFCB308AC9C}"/>
    <cellStyle name="Normal 4 3 2 3 2 2 2 5 2 2" xfId="29242" xr:uid="{2515EB00-9F6B-4BCA-AD4B-74A898C65DFF}"/>
    <cellStyle name="Normal 4 3 2 3 2 2 2 5 3" xfId="21032" xr:uid="{6DB6836C-ED68-4446-B62D-3991D47C89F0}"/>
    <cellStyle name="Normal 4 3 2 3 2 2 2 6" xfId="8716" xr:uid="{38BA7836-BFF8-47C3-8D31-B944A5A804CD}"/>
    <cellStyle name="Normal 4 3 2 3 2 2 2 6 2" xfId="25137" xr:uid="{08DB1221-1E7B-41C2-9FBB-13C43A735AC7}"/>
    <cellStyle name="Normal 4 3 2 3 2 2 2 7" xfId="16927" xr:uid="{05FD9B8F-6FF9-4B8B-A698-78C3223C7B11}"/>
    <cellStyle name="Normal 4 3 2 3 2 2 3" xfId="758" xr:uid="{BE9C627F-9B53-4EB2-A2D0-7C8B290A47F0}"/>
    <cellStyle name="Normal 4 3 2 3 2 2 3 2" xfId="1785" xr:uid="{3235A62C-5963-490C-B721-534705E7A2B2}"/>
    <cellStyle name="Normal 4 3 2 3 2 2 3 2 2" xfId="3838" xr:uid="{DF4AF1CA-B213-4320-9617-13AEB4D5586E}"/>
    <cellStyle name="Normal 4 3 2 3 2 2 3 2 2 2" xfId="7944" xr:uid="{F9177CEB-61E8-4DA3-93DC-08E851C91D4A}"/>
    <cellStyle name="Normal 4 3 2 3 2 2 3 2 2 2 2" xfId="16155" xr:uid="{6E9767BD-644D-4D59-BED2-F06693465B72}"/>
    <cellStyle name="Normal 4 3 2 3 2 2 3 2 2 2 2 2" xfId="32576" xr:uid="{502256CF-6BAA-48D0-8062-253292A95CEA}"/>
    <cellStyle name="Normal 4 3 2 3 2 2 3 2 2 2 3" xfId="24366" xr:uid="{8C50C040-8117-4DB7-9D6C-68C16A378AF8}"/>
    <cellStyle name="Normal 4 3 2 3 2 2 3 2 2 3" xfId="12050" xr:uid="{796498E4-7CC9-4988-AC35-16ADD7F87303}"/>
    <cellStyle name="Normal 4 3 2 3 2 2 3 2 2 3 2" xfId="28471" xr:uid="{1477360C-B2CB-4A3C-9381-EBFEEBAE031A}"/>
    <cellStyle name="Normal 4 3 2 3 2 2 3 2 2 4" xfId="20261" xr:uid="{891135F1-90FA-495F-87F3-5A810C08EA2A}"/>
    <cellStyle name="Normal 4 3 2 3 2 2 3 2 3" xfId="5892" xr:uid="{85DCA8D4-402B-4237-9602-F0B8FFA57F4D}"/>
    <cellStyle name="Normal 4 3 2 3 2 2 3 2 3 2" xfId="14103" xr:uid="{3E74AF55-8132-4808-8FB5-E8418B0DC972}"/>
    <cellStyle name="Normal 4 3 2 3 2 2 3 2 3 2 2" xfId="30524" xr:uid="{F215E67C-6443-449A-B2EA-DF12DA61BB20}"/>
    <cellStyle name="Normal 4 3 2 3 2 2 3 2 3 3" xfId="22314" xr:uid="{E82B4B13-9D9F-47C8-8147-82C57898BD87}"/>
    <cellStyle name="Normal 4 3 2 3 2 2 3 2 4" xfId="9998" xr:uid="{835B60CD-A518-4F5C-AC9E-D1122B349C49}"/>
    <cellStyle name="Normal 4 3 2 3 2 2 3 2 4 2" xfId="26419" xr:uid="{694F754C-1AA6-4B16-B6A1-04A7ADA59012}"/>
    <cellStyle name="Normal 4 3 2 3 2 2 3 2 5" xfId="18209" xr:uid="{DAE03442-B79F-4D10-9AE2-CD8D6FD21FFC}"/>
    <cellStyle name="Normal 4 3 2 3 2 2 3 3" xfId="2812" xr:uid="{3F6FB998-4787-4C3A-9C76-BA14940679C9}"/>
    <cellStyle name="Normal 4 3 2 3 2 2 3 3 2" xfId="6918" xr:uid="{F38E38E1-7FDB-419D-BA06-5CE4925F8274}"/>
    <cellStyle name="Normal 4 3 2 3 2 2 3 3 2 2" xfId="15129" xr:uid="{370D5F47-663D-4078-BD34-512A28401FB6}"/>
    <cellStyle name="Normal 4 3 2 3 2 2 3 3 2 2 2" xfId="31550" xr:uid="{A2DB9C17-CA26-4A21-9F20-AFCE6CCCF7A8}"/>
    <cellStyle name="Normal 4 3 2 3 2 2 3 3 2 3" xfId="23340" xr:uid="{2AB463A6-1E85-45DF-A726-6BB310240EC4}"/>
    <cellStyle name="Normal 4 3 2 3 2 2 3 3 3" xfId="11024" xr:uid="{F0EB88A6-8945-428F-95E9-63D7134409F5}"/>
    <cellStyle name="Normal 4 3 2 3 2 2 3 3 3 2" xfId="27445" xr:uid="{7079EFA2-93E7-41E5-A7D4-57084489F09F}"/>
    <cellStyle name="Normal 4 3 2 3 2 2 3 3 4" xfId="19235" xr:uid="{B893E865-BA08-4BCF-8C5D-2181A48325EC}"/>
    <cellStyle name="Normal 4 3 2 3 2 2 3 4" xfId="4866" xr:uid="{6202D335-7DBE-4D1D-BB10-B7402C61EA6E}"/>
    <cellStyle name="Normal 4 3 2 3 2 2 3 4 2" xfId="13077" xr:uid="{F625E14C-F0A8-4078-B00A-53C9FE8253AB}"/>
    <cellStyle name="Normal 4 3 2 3 2 2 3 4 2 2" xfId="29498" xr:uid="{994A0B96-BDBE-445B-A4F5-E280FB606ABD}"/>
    <cellStyle name="Normal 4 3 2 3 2 2 3 4 3" xfId="21288" xr:uid="{9F76BD5C-BD3D-47EC-8C85-596A1BBE2ACB}"/>
    <cellStyle name="Normal 4 3 2 3 2 2 3 5" xfId="8972" xr:uid="{5D19B204-C56F-4A7E-A052-7EB90B12A7EE}"/>
    <cellStyle name="Normal 4 3 2 3 2 2 3 5 2" xfId="25393" xr:uid="{C123BA11-BE80-40E2-B71D-9780AEB5C07B}"/>
    <cellStyle name="Normal 4 3 2 3 2 2 3 6" xfId="17183" xr:uid="{A37994F7-2F58-4689-8303-F5331702DD4D}"/>
    <cellStyle name="Normal 4 3 2 3 2 2 4" xfId="1273" xr:uid="{0B15ABA0-FD79-4450-BBC7-82C2E402108C}"/>
    <cellStyle name="Normal 4 3 2 3 2 2 4 2" xfId="3326" xr:uid="{85376164-7278-4974-A252-6749EFFA9A8F}"/>
    <cellStyle name="Normal 4 3 2 3 2 2 4 2 2" xfId="7432" xr:uid="{65AF164C-C2A4-48E8-8D4B-C13BF912C2DE}"/>
    <cellStyle name="Normal 4 3 2 3 2 2 4 2 2 2" xfId="15643" xr:uid="{828D2227-737C-4E47-99FC-226F5CB51F10}"/>
    <cellStyle name="Normal 4 3 2 3 2 2 4 2 2 2 2" xfId="32064" xr:uid="{B08B3E3E-1AC9-49AD-9A2E-B3D61416F380}"/>
    <cellStyle name="Normal 4 3 2 3 2 2 4 2 2 3" xfId="23854" xr:uid="{CDCD17C2-D8BC-4224-8117-C90FBAD328FF}"/>
    <cellStyle name="Normal 4 3 2 3 2 2 4 2 3" xfId="11538" xr:uid="{E1ACFE50-E116-49E6-A0B9-A9FFCE08610E}"/>
    <cellStyle name="Normal 4 3 2 3 2 2 4 2 3 2" xfId="27959" xr:uid="{D46C8BF8-FC11-4FB2-9E3D-57E2DAB8EC7B}"/>
    <cellStyle name="Normal 4 3 2 3 2 2 4 2 4" xfId="19749" xr:uid="{27123212-7514-4B4A-A4D1-CFDCC63862E9}"/>
    <cellStyle name="Normal 4 3 2 3 2 2 4 3" xfId="5380" xr:uid="{319B52D1-7AC4-4C09-A1B2-20940A4DB1E1}"/>
    <cellStyle name="Normal 4 3 2 3 2 2 4 3 2" xfId="13591" xr:uid="{994EA7D7-EB57-4B31-BC8F-27AA9ADB2865}"/>
    <cellStyle name="Normal 4 3 2 3 2 2 4 3 2 2" xfId="30012" xr:uid="{3837647B-441E-4E14-8FB3-583F8DDA1A81}"/>
    <cellStyle name="Normal 4 3 2 3 2 2 4 3 3" xfId="21802" xr:uid="{CBEB18E9-F6D2-4AB7-B152-BD673211634D}"/>
    <cellStyle name="Normal 4 3 2 3 2 2 4 4" xfId="9486" xr:uid="{62FC3206-42B3-46E3-8B54-CBAD4FB90725}"/>
    <cellStyle name="Normal 4 3 2 3 2 2 4 4 2" xfId="25907" xr:uid="{A52CABD3-DE86-4B87-8CA5-D12141F83AF9}"/>
    <cellStyle name="Normal 4 3 2 3 2 2 4 5" xfId="17697" xr:uid="{D26511B6-D56E-43C9-91FB-C5FF8604A004}"/>
    <cellStyle name="Normal 4 3 2 3 2 2 5" xfId="2300" xr:uid="{8164CF55-D4A1-467A-806F-04A3CDA44DA3}"/>
    <cellStyle name="Normal 4 3 2 3 2 2 5 2" xfId="6406" xr:uid="{1751D33A-B6C1-475C-B840-F45310722B87}"/>
    <cellStyle name="Normal 4 3 2 3 2 2 5 2 2" xfId="14617" xr:uid="{34994DF3-2DD1-4E21-AFDC-98880A5F0E7E}"/>
    <cellStyle name="Normal 4 3 2 3 2 2 5 2 2 2" xfId="31038" xr:uid="{977CA3A6-B74F-4B51-A7D9-984AAC13F10D}"/>
    <cellStyle name="Normal 4 3 2 3 2 2 5 2 3" xfId="22828" xr:uid="{5DD9E8EC-C7FF-42F8-B3CF-EB335AED0F4E}"/>
    <cellStyle name="Normal 4 3 2 3 2 2 5 3" xfId="10512" xr:uid="{09B47658-A398-4606-8C37-350ABD3C1573}"/>
    <cellStyle name="Normal 4 3 2 3 2 2 5 3 2" xfId="26933" xr:uid="{9161BE12-0CAB-48FE-BC34-13D36DB695E9}"/>
    <cellStyle name="Normal 4 3 2 3 2 2 5 4" xfId="18723" xr:uid="{F8EA0CDD-7F35-4E55-A66C-FB3F296630A6}"/>
    <cellStyle name="Normal 4 3 2 3 2 2 6" xfId="4354" xr:uid="{7561987D-E61E-4B55-961E-38039CEFA589}"/>
    <cellStyle name="Normal 4 3 2 3 2 2 6 2" xfId="12565" xr:uid="{874A5C6C-322C-4B40-976C-F28C5132B4E4}"/>
    <cellStyle name="Normal 4 3 2 3 2 2 6 2 2" xfId="28986" xr:uid="{8786B9AB-0E3B-42FB-9FF6-6730902F29D1}"/>
    <cellStyle name="Normal 4 3 2 3 2 2 6 3" xfId="20776" xr:uid="{439AEC4D-FC35-4349-A964-BE16BB9CE09A}"/>
    <cellStyle name="Normal 4 3 2 3 2 2 7" xfId="8460" xr:uid="{EA2718E8-C0BB-4DB2-B195-5C211CB4A865}"/>
    <cellStyle name="Normal 4 3 2 3 2 2 7 2" xfId="24881" xr:uid="{CCCFBD1B-6500-4897-B637-1B003337B4D6}"/>
    <cellStyle name="Normal 4 3 2 3 2 2 8" xfId="16671" xr:uid="{33CE25A2-0957-4CA0-8F26-255737DF87B7}"/>
    <cellStyle name="Normal 4 3 2 3 2 3" xfId="373" xr:uid="{23F94D65-53D2-49A4-AB6B-FCF97565C625}"/>
    <cellStyle name="Normal 4 3 2 3 2 3 2" xfId="886" xr:uid="{4722AE2A-E0D4-43A5-B995-957AC088EC8B}"/>
    <cellStyle name="Normal 4 3 2 3 2 3 2 2" xfId="1913" xr:uid="{992AF1DF-8C83-4A7D-8DE0-BC8F7568480D}"/>
    <cellStyle name="Normal 4 3 2 3 2 3 2 2 2" xfId="3966" xr:uid="{272051C8-BF58-40A2-BA86-45BFD49FA236}"/>
    <cellStyle name="Normal 4 3 2 3 2 3 2 2 2 2" xfId="8072" xr:uid="{6297ECD0-CA5D-4628-AA27-A520CCB0B152}"/>
    <cellStyle name="Normal 4 3 2 3 2 3 2 2 2 2 2" xfId="16283" xr:uid="{33440FD5-EF58-4A0F-8B1F-0E7268B06D53}"/>
    <cellStyle name="Normal 4 3 2 3 2 3 2 2 2 2 2 2" xfId="32704" xr:uid="{620D67E1-291F-42D2-8482-A1A3BD811C27}"/>
    <cellStyle name="Normal 4 3 2 3 2 3 2 2 2 2 3" xfId="24494" xr:uid="{B26BD603-FB9E-4C3E-A1B4-B89983AEDF46}"/>
    <cellStyle name="Normal 4 3 2 3 2 3 2 2 2 3" xfId="12178" xr:uid="{30B86F5B-86CE-403E-8156-111F5AC18E03}"/>
    <cellStyle name="Normal 4 3 2 3 2 3 2 2 2 3 2" xfId="28599" xr:uid="{6375F589-DCDF-4F9A-AE45-91FCFDD289A2}"/>
    <cellStyle name="Normal 4 3 2 3 2 3 2 2 2 4" xfId="20389" xr:uid="{F8F42326-19D3-4EDA-8349-58974B830D83}"/>
    <cellStyle name="Normal 4 3 2 3 2 3 2 2 3" xfId="6020" xr:uid="{6753DC23-630B-4BB9-B308-EE202009F7B1}"/>
    <cellStyle name="Normal 4 3 2 3 2 3 2 2 3 2" xfId="14231" xr:uid="{7EEB2AAA-74CD-4779-9A11-864B163FC98A}"/>
    <cellStyle name="Normal 4 3 2 3 2 3 2 2 3 2 2" xfId="30652" xr:uid="{CC2C3A68-BDA5-4F3E-8F36-F40C778423FC}"/>
    <cellStyle name="Normal 4 3 2 3 2 3 2 2 3 3" xfId="22442" xr:uid="{9E6C1D21-6ED1-4F8F-A93D-AF8068445D80}"/>
    <cellStyle name="Normal 4 3 2 3 2 3 2 2 4" xfId="10126" xr:uid="{16EB13EC-F743-4F69-899C-34FAE1C066B6}"/>
    <cellStyle name="Normal 4 3 2 3 2 3 2 2 4 2" xfId="26547" xr:uid="{AC6CAD3F-3B43-4EBD-AC08-AD9CB5FF9A84}"/>
    <cellStyle name="Normal 4 3 2 3 2 3 2 2 5" xfId="18337" xr:uid="{4FC65956-1AF6-4DE6-AF04-FC11B60EE085}"/>
    <cellStyle name="Normal 4 3 2 3 2 3 2 3" xfId="2940" xr:uid="{72F558BD-905A-47A3-974F-8005AF0EC1CC}"/>
    <cellStyle name="Normal 4 3 2 3 2 3 2 3 2" xfId="7046" xr:uid="{3B999B37-0694-490C-91FD-635B419AB947}"/>
    <cellStyle name="Normal 4 3 2 3 2 3 2 3 2 2" xfId="15257" xr:uid="{B6EA8B81-1CAB-41A9-86BD-D68E7468C960}"/>
    <cellStyle name="Normal 4 3 2 3 2 3 2 3 2 2 2" xfId="31678" xr:uid="{959735A4-2595-42D2-A4E1-53240D596311}"/>
    <cellStyle name="Normal 4 3 2 3 2 3 2 3 2 3" xfId="23468" xr:uid="{DFF16AA4-2E9C-4EA7-A91D-F14782329E4A}"/>
    <cellStyle name="Normal 4 3 2 3 2 3 2 3 3" xfId="11152" xr:uid="{DBD43D5A-4D03-46F9-BE5B-16998D63BB3A}"/>
    <cellStyle name="Normal 4 3 2 3 2 3 2 3 3 2" xfId="27573" xr:uid="{76542C64-3B0A-4C06-83C4-9C0FCE48B433}"/>
    <cellStyle name="Normal 4 3 2 3 2 3 2 3 4" xfId="19363" xr:uid="{0CC97932-C256-4565-889E-8025DCC119C1}"/>
    <cellStyle name="Normal 4 3 2 3 2 3 2 4" xfId="4994" xr:uid="{880ECA01-A8DD-4CCD-8A6E-ED2FC1F028F8}"/>
    <cellStyle name="Normal 4 3 2 3 2 3 2 4 2" xfId="13205" xr:uid="{B25C2C8B-48D6-4AAF-9E69-24AF3F0CBDEC}"/>
    <cellStyle name="Normal 4 3 2 3 2 3 2 4 2 2" xfId="29626" xr:uid="{76FF0119-5DE6-4109-A22F-0D3AA77F9A8D}"/>
    <cellStyle name="Normal 4 3 2 3 2 3 2 4 3" xfId="21416" xr:uid="{F8A36121-8254-4D9E-8037-790E0D8D9CA7}"/>
    <cellStyle name="Normal 4 3 2 3 2 3 2 5" xfId="9100" xr:uid="{AFE59218-EDFD-4E8D-B1FC-2A97FE9A2353}"/>
    <cellStyle name="Normal 4 3 2 3 2 3 2 5 2" xfId="25521" xr:uid="{54FCB653-B322-4C98-963B-0E108D533163}"/>
    <cellStyle name="Normal 4 3 2 3 2 3 2 6" xfId="17311" xr:uid="{5CA9E40B-8EAB-4B2E-8822-32FB26D64865}"/>
    <cellStyle name="Normal 4 3 2 3 2 3 3" xfId="1401" xr:uid="{8BA00CFE-3ADF-4217-9260-C1F7F6EB53F5}"/>
    <cellStyle name="Normal 4 3 2 3 2 3 3 2" xfId="3454" xr:uid="{405E70F0-1A6D-42C7-A723-0FFD78D8F88A}"/>
    <cellStyle name="Normal 4 3 2 3 2 3 3 2 2" xfId="7560" xr:uid="{209BF6F1-6E38-4B4A-8DA9-B9C7D9349F08}"/>
    <cellStyle name="Normal 4 3 2 3 2 3 3 2 2 2" xfId="15771" xr:uid="{C534C8B6-024F-4EED-93C0-545CE9FDBB06}"/>
    <cellStyle name="Normal 4 3 2 3 2 3 3 2 2 2 2" xfId="32192" xr:uid="{58C3025F-6F88-4680-87E7-E5298D8E0D2E}"/>
    <cellStyle name="Normal 4 3 2 3 2 3 3 2 2 3" xfId="23982" xr:uid="{8D852D1D-6DF8-45BA-8980-DB2EFC93FDD5}"/>
    <cellStyle name="Normal 4 3 2 3 2 3 3 2 3" xfId="11666" xr:uid="{3F377DE5-3BE1-4D69-AC6A-0A4F8BFCFA68}"/>
    <cellStyle name="Normal 4 3 2 3 2 3 3 2 3 2" xfId="28087" xr:uid="{6416FFAE-48F0-474E-8F93-BF56685969DE}"/>
    <cellStyle name="Normal 4 3 2 3 2 3 3 2 4" xfId="19877" xr:uid="{5167E1CC-F7B4-4E31-B2D2-B559F0495922}"/>
    <cellStyle name="Normal 4 3 2 3 2 3 3 3" xfId="5508" xr:uid="{9F824224-04BA-4F28-80CD-197DFD10432D}"/>
    <cellStyle name="Normal 4 3 2 3 2 3 3 3 2" xfId="13719" xr:uid="{78BD39FD-C0E9-46AB-AF9F-1083D6B25613}"/>
    <cellStyle name="Normal 4 3 2 3 2 3 3 3 2 2" xfId="30140" xr:uid="{88EFC6A1-F0C1-4EF4-AEFC-738326C2E64F}"/>
    <cellStyle name="Normal 4 3 2 3 2 3 3 3 3" xfId="21930" xr:uid="{FAE8E2C9-5FF2-498D-9971-907A64743A2C}"/>
    <cellStyle name="Normal 4 3 2 3 2 3 3 4" xfId="9614" xr:uid="{37891302-C4EF-4DDF-91B2-ED8389EB5845}"/>
    <cellStyle name="Normal 4 3 2 3 2 3 3 4 2" xfId="26035" xr:uid="{1EA1B2BD-346D-4F2C-9ABA-EEEBC4791EEB}"/>
    <cellStyle name="Normal 4 3 2 3 2 3 3 5" xfId="17825" xr:uid="{6FC0C689-342F-4C3A-ADC4-A3A2DEF5A2FD}"/>
    <cellStyle name="Normal 4 3 2 3 2 3 4" xfId="2428" xr:uid="{5A01DC1D-F5F1-40AB-A5E6-3AD1906E17FA}"/>
    <cellStyle name="Normal 4 3 2 3 2 3 4 2" xfId="6534" xr:uid="{FF7F38CA-04BB-4F1E-A5EE-E2EB7A690E9F}"/>
    <cellStyle name="Normal 4 3 2 3 2 3 4 2 2" xfId="14745" xr:uid="{3B06D110-3FC4-40ED-A98A-0CDD50C7493F}"/>
    <cellStyle name="Normal 4 3 2 3 2 3 4 2 2 2" xfId="31166" xr:uid="{A9B42919-03EF-43EB-A817-32EF2B2888B9}"/>
    <cellStyle name="Normal 4 3 2 3 2 3 4 2 3" xfId="22956" xr:uid="{27D5492A-2391-447E-9547-16017E87D808}"/>
    <cellStyle name="Normal 4 3 2 3 2 3 4 3" xfId="10640" xr:uid="{788BD0C8-1773-4F66-866E-EE52AB0834CA}"/>
    <cellStyle name="Normal 4 3 2 3 2 3 4 3 2" xfId="27061" xr:uid="{030C33CF-7B8D-4539-A283-4F08A88335DC}"/>
    <cellStyle name="Normal 4 3 2 3 2 3 4 4" xfId="18851" xr:uid="{4926339C-6B5B-4B12-9214-DC697EDDE6BC}"/>
    <cellStyle name="Normal 4 3 2 3 2 3 5" xfId="4482" xr:uid="{4CF8685A-FE02-4928-AD3A-EA75EC9C1030}"/>
    <cellStyle name="Normal 4 3 2 3 2 3 5 2" xfId="12693" xr:uid="{63F4456F-14EE-4845-B16C-5258D9840037}"/>
    <cellStyle name="Normal 4 3 2 3 2 3 5 2 2" xfId="29114" xr:uid="{459E895C-63C6-4F91-ABB6-C3DFFC50644A}"/>
    <cellStyle name="Normal 4 3 2 3 2 3 5 3" xfId="20904" xr:uid="{3F719E22-56D4-45C4-A6E3-C8A983D49C92}"/>
    <cellStyle name="Normal 4 3 2 3 2 3 6" xfId="8588" xr:uid="{CB06900A-AC83-49BE-BC55-4C0B3CD571D0}"/>
    <cellStyle name="Normal 4 3 2 3 2 3 6 2" xfId="25009" xr:uid="{2C471172-8703-49C2-8DB3-EA87F9868D59}"/>
    <cellStyle name="Normal 4 3 2 3 2 3 7" xfId="16799" xr:uid="{407A4207-F33E-4537-9AC5-51523B14144B}"/>
    <cellStyle name="Normal 4 3 2 3 2 4" xfId="630" xr:uid="{127EC454-F40B-4A26-B99A-D8085E761F41}"/>
    <cellStyle name="Normal 4 3 2 3 2 4 2" xfId="1657" xr:uid="{F58C3EEE-8128-4940-8F34-4502E5A7C963}"/>
    <cellStyle name="Normal 4 3 2 3 2 4 2 2" xfId="3710" xr:uid="{46BA4E05-174D-49C6-8558-8EDC850627B1}"/>
    <cellStyle name="Normal 4 3 2 3 2 4 2 2 2" xfId="7816" xr:uid="{DC3F8891-89EF-47BC-864C-3D67E2317AA2}"/>
    <cellStyle name="Normal 4 3 2 3 2 4 2 2 2 2" xfId="16027" xr:uid="{228B3BC3-1ED2-4171-9E38-6FFD01A84814}"/>
    <cellStyle name="Normal 4 3 2 3 2 4 2 2 2 2 2" xfId="32448" xr:uid="{532D435C-A066-49D6-A207-941FC6CF86C9}"/>
    <cellStyle name="Normal 4 3 2 3 2 4 2 2 2 3" xfId="24238" xr:uid="{495894E4-DA3B-4AD2-8D0F-39BDF1A7DF94}"/>
    <cellStyle name="Normal 4 3 2 3 2 4 2 2 3" xfId="11922" xr:uid="{A9913AEF-11D9-4EFB-8CCC-9656DBBE53CB}"/>
    <cellStyle name="Normal 4 3 2 3 2 4 2 2 3 2" xfId="28343" xr:uid="{2CD2BAC2-8F59-4DBD-80A8-6366F89BE55C}"/>
    <cellStyle name="Normal 4 3 2 3 2 4 2 2 4" xfId="20133" xr:uid="{E0CD5E2F-A9C7-462F-86B8-62DBDE7CA1E3}"/>
    <cellStyle name="Normal 4 3 2 3 2 4 2 3" xfId="5764" xr:uid="{C2336E59-3472-451F-9C33-2A7BE9C1D9CE}"/>
    <cellStyle name="Normal 4 3 2 3 2 4 2 3 2" xfId="13975" xr:uid="{FF8CA1C5-FCE7-403B-A545-A32C6641396C}"/>
    <cellStyle name="Normal 4 3 2 3 2 4 2 3 2 2" xfId="30396" xr:uid="{C548184B-E22B-4192-8EA2-2C638FA169A7}"/>
    <cellStyle name="Normal 4 3 2 3 2 4 2 3 3" xfId="22186" xr:uid="{5F45EF37-D7F5-4953-B723-49AE408A0D05}"/>
    <cellStyle name="Normal 4 3 2 3 2 4 2 4" xfId="9870" xr:uid="{7E0E43B0-2B21-475E-B6EE-DE9D06CE57B7}"/>
    <cellStyle name="Normal 4 3 2 3 2 4 2 4 2" xfId="26291" xr:uid="{A46A09B5-2B51-42B5-B1D3-8CB9709EA496}"/>
    <cellStyle name="Normal 4 3 2 3 2 4 2 5" xfId="18081" xr:uid="{37EF12F7-D79D-4260-9FAD-0DBD5E99AAD1}"/>
    <cellStyle name="Normal 4 3 2 3 2 4 3" xfId="2684" xr:uid="{B2BF68A1-4101-4B8C-9947-C0000D986A41}"/>
    <cellStyle name="Normal 4 3 2 3 2 4 3 2" xfId="6790" xr:uid="{14F95EFE-8FD4-4673-B603-6FFE3F5DC923}"/>
    <cellStyle name="Normal 4 3 2 3 2 4 3 2 2" xfId="15001" xr:uid="{72C779A9-7CAC-4C74-BE8A-4C07FC3AAD3F}"/>
    <cellStyle name="Normal 4 3 2 3 2 4 3 2 2 2" xfId="31422" xr:uid="{BD0A599A-713B-4C04-A377-9FECE562A1C3}"/>
    <cellStyle name="Normal 4 3 2 3 2 4 3 2 3" xfId="23212" xr:uid="{E13DCA81-5D85-4061-99C0-77E8900948C8}"/>
    <cellStyle name="Normal 4 3 2 3 2 4 3 3" xfId="10896" xr:uid="{A0EA43E0-A593-4C99-8E47-2A33C87BE515}"/>
    <cellStyle name="Normal 4 3 2 3 2 4 3 3 2" xfId="27317" xr:uid="{02D1CFF2-96C7-426D-BC22-A2A6BC81E529}"/>
    <cellStyle name="Normal 4 3 2 3 2 4 3 4" xfId="19107" xr:uid="{FC46A77C-7E2A-49EB-9D1E-59FB369AEB8A}"/>
    <cellStyle name="Normal 4 3 2 3 2 4 4" xfId="4738" xr:uid="{BCCDEBD8-D392-4BFF-BC41-CFBF6C9FCD0E}"/>
    <cellStyle name="Normal 4 3 2 3 2 4 4 2" xfId="12949" xr:uid="{1D4D0001-4C70-41DF-8679-45CE8B540DEA}"/>
    <cellStyle name="Normal 4 3 2 3 2 4 4 2 2" xfId="29370" xr:uid="{C6011C74-DCC0-407A-95E9-14C972781047}"/>
    <cellStyle name="Normal 4 3 2 3 2 4 4 3" xfId="21160" xr:uid="{32A9749E-FB56-48B8-927F-C5CDB7513A3D}"/>
    <cellStyle name="Normal 4 3 2 3 2 4 5" xfId="8844" xr:uid="{1C139F1E-8A8B-4F95-A12E-58F01B45BA46}"/>
    <cellStyle name="Normal 4 3 2 3 2 4 5 2" xfId="25265" xr:uid="{21AB0A06-BB1D-4B25-A489-082479215331}"/>
    <cellStyle name="Normal 4 3 2 3 2 4 6" xfId="17055" xr:uid="{02E6ED30-7E2C-4BB5-85C7-675743CBFC98}"/>
    <cellStyle name="Normal 4 3 2 3 2 5" xfId="1145" xr:uid="{645D1849-AE65-4708-92AC-9AE1D1006B43}"/>
    <cellStyle name="Normal 4 3 2 3 2 5 2" xfId="3198" xr:uid="{F8258731-7980-4BA0-ACCB-BE2BFA76C344}"/>
    <cellStyle name="Normal 4 3 2 3 2 5 2 2" xfId="7304" xr:uid="{35B28587-DCDA-47BE-A4C2-D39793341873}"/>
    <cellStyle name="Normal 4 3 2 3 2 5 2 2 2" xfId="15515" xr:uid="{765E38CC-CBAA-4DB1-966B-93B60945DA23}"/>
    <cellStyle name="Normal 4 3 2 3 2 5 2 2 2 2" xfId="31936" xr:uid="{A82BA61D-5616-4652-93E1-781CDA6E3DCE}"/>
    <cellStyle name="Normal 4 3 2 3 2 5 2 2 3" xfId="23726" xr:uid="{B58388C2-90E0-4C75-96F2-B1A8A1CC4422}"/>
    <cellStyle name="Normal 4 3 2 3 2 5 2 3" xfId="11410" xr:uid="{75CA4C36-D9D6-4D33-9698-7B4B4FCC8837}"/>
    <cellStyle name="Normal 4 3 2 3 2 5 2 3 2" xfId="27831" xr:uid="{82AE9BEF-82AE-4B6B-8FF1-1501D750A011}"/>
    <cellStyle name="Normal 4 3 2 3 2 5 2 4" xfId="19621" xr:uid="{B5269079-7260-477F-8897-F34ADF009D44}"/>
    <cellStyle name="Normal 4 3 2 3 2 5 3" xfId="5252" xr:uid="{31141010-0AB8-498B-AA77-660D9D57A085}"/>
    <cellStyle name="Normal 4 3 2 3 2 5 3 2" xfId="13463" xr:uid="{1042DAAA-3C3B-4040-97F5-96CF69BE14B9}"/>
    <cellStyle name="Normal 4 3 2 3 2 5 3 2 2" xfId="29884" xr:uid="{74099679-2796-42D6-9A15-2CED2666661F}"/>
    <cellStyle name="Normal 4 3 2 3 2 5 3 3" xfId="21674" xr:uid="{4D1F9499-7A09-4BE9-9A0E-166A7B64F3A2}"/>
    <cellStyle name="Normal 4 3 2 3 2 5 4" xfId="9358" xr:uid="{579BC8AC-C5DD-4D93-A8C0-5B7CEABE77A0}"/>
    <cellStyle name="Normal 4 3 2 3 2 5 4 2" xfId="25779" xr:uid="{51B7924C-651B-4002-BA97-0EAA7AC788DD}"/>
    <cellStyle name="Normal 4 3 2 3 2 5 5" xfId="17569" xr:uid="{BCD57293-F2A4-4235-BCE9-14922AFB3127}"/>
    <cellStyle name="Normal 4 3 2 3 2 6" xfId="2172" xr:uid="{A80FC96A-3898-4E85-A7E4-37BFA912A61E}"/>
    <cellStyle name="Normal 4 3 2 3 2 6 2" xfId="6278" xr:uid="{C93C5AFC-923A-4614-9C5A-FD00E2E8F4A3}"/>
    <cellStyle name="Normal 4 3 2 3 2 6 2 2" xfId="14489" xr:uid="{A4C5E706-4D91-43A3-A8B2-124126922E32}"/>
    <cellStyle name="Normal 4 3 2 3 2 6 2 2 2" xfId="30910" xr:uid="{991808CC-798A-476E-AA13-BE05BCDD3C89}"/>
    <cellStyle name="Normal 4 3 2 3 2 6 2 3" xfId="22700" xr:uid="{A45C7590-CB65-48F1-BF6F-67BA23874D3F}"/>
    <cellStyle name="Normal 4 3 2 3 2 6 3" xfId="10384" xr:uid="{A2C3DAA6-9E57-4E65-9AAC-82BA85A14A2F}"/>
    <cellStyle name="Normal 4 3 2 3 2 6 3 2" xfId="26805" xr:uid="{D1B69F67-C587-497F-B4D7-7BFEC7D2760D}"/>
    <cellStyle name="Normal 4 3 2 3 2 6 4" xfId="18595" xr:uid="{36455BED-5C14-4316-9252-5B0785DD3AC3}"/>
    <cellStyle name="Normal 4 3 2 3 2 7" xfId="4226" xr:uid="{0FDA91AC-B89D-4C27-8DFA-7622DD4B378F}"/>
    <cellStyle name="Normal 4 3 2 3 2 7 2" xfId="12437" xr:uid="{39D822BA-2B47-4EA6-9397-9BF3461E0E38}"/>
    <cellStyle name="Normal 4 3 2 3 2 7 2 2" xfId="28858" xr:uid="{5FDE6451-0C72-4C55-85E3-000A45565BC8}"/>
    <cellStyle name="Normal 4 3 2 3 2 7 3" xfId="20648" xr:uid="{48D27201-5EC5-4D36-80D5-7420EAC5101D}"/>
    <cellStyle name="Normal 4 3 2 3 2 8" xfId="8332" xr:uid="{D273F88E-4B40-4811-9150-266DBE662CAE}"/>
    <cellStyle name="Normal 4 3 2 3 2 8 2" xfId="24753" xr:uid="{8EEA8CA2-C719-4AE5-8DC7-B53BA61D94F2}"/>
    <cellStyle name="Normal 4 3 2 3 2 9" xfId="16543" xr:uid="{FB8C7A2E-0D69-404E-9D4D-88DB4B1FEE9E}"/>
    <cellStyle name="Normal 4 3 2 3 3" xfId="180" xr:uid="{F99CC907-557D-420F-897E-20D8283D519C}"/>
    <cellStyle name="Normal 4 3 2 3 3 2" xfId="437" xr:uid="{1DC45F2D-E399-4568-83CF-59DD8F36A172}"/>
    <cellStyle name="Normal 4 3 2 3 3 2 2" xfId="950" xr:uid="{2727825B-E0E5-4E3D-B561-2EA53B65CF08}"/>
    <cellStyle name="Normal 4 3 2 3 3 2 2 2" xfId="1977" xr:uid="{C7C07751-A741-44EA-A5D6-67DB9121F1AF}"/>
    <cellStyle name="Normal 4 3 2 3 3 2 2 2 2" xfId="4030" xr:uid="{C51C156D-AC1A-4BE2-80DF-D0F059FFBE37}"/>
    <cellStyle name="Normal 4 3 2 3 3 2 2 2 2 2" xfId="8136" xr:uid="{32DCF934-2245-459F-A450-F423465CEF94}"/>
    <cellStyle name="Normal 4 3 2 3 3 2 2 2 2 2 2" xfId="16347" xr:uid="{EB7F9ACD-7F50-4529-AAA2-92B8F92104A9}"/>
    <cellStyle name="Normal 4 3 2 3 3 2 2 2 2 2 2 2" xfId="32768" xr:uid="{FDFC8C04-1394-48E8-A375-A0DA1BE93537}"/>
    <cellStyle name="Normal 4 3 2 3 3 2 2 2 2 2 3" xfId="24558" xr:uid="{10027B90-51EF-4926-9833-79C8209D5B21}"/>
    <cellStyle name="Normal 4 3 2 3 3 2 2 2 2 3" xfId="12242" xr:uid="{3FEF4E3A-0683-44F8-AF2C-DE18FBB0962A}"/>
    <cellStyle name="Normal 4 3 2 3 3 2 2 2 2 3 2" xfId="28663" xr:uid="{069320C3-35D2-4984-BFD9-F229EA40B50C}"/>
    <cellStyle name="Normal 4 3 2 3 3 2 2 2 2 4" xfId="20453" xr:uid="{3B1B3FDD-6343-4100-B893-02A53E2BEC6D}"/>
    <cellStyle name="Normal 4 3 2 3 3 2 2 2 3" xfId="6084" xr:uid="{791605FD-D7A3-42B6-9E81-8FDDF5D892D1}"/>
    <cellStyle name="Normal 4 3 2 3 3 2 2 2 3 2" xfId="14295" xr:uid="{A3FF7E1C-3FE4-49B9-95CC-61719EE75831}"/>
    <cellStyle name="Normal 4 3 2 3 3 2 2 2 3 2 2" xfId="30716" xr:uid="{E021B24F-4044-48B5-A747-CD45E4AA0F86}"/>
    <cellStyle name="Normal 4 3 2 3 3 2 2 2 3 3" xfId="22506" xr:uid="{AA40C101-2FCF-4BDF-821D-20FAF8026004}"/>
    <cellStyle name="Normal 4 3 2 3 3 2 2 2 4" xfId="10190" xr:uid="{3F7F5C57-4233-4DEB-B581-73B4CA8957C3}"/>
    <cellStyle name="Normal 4 3 2 3 3 2 2 2 4 2" xfId="26611" xr:uid="{AAA3640D-32E1-408E-9065-9FF5098EC992}"/>
    <cellStyle name="Normal 4 3 2 3 3 2 2 2 5" xfId="18401" xr:uid="{BB5D8E50-2310-4B26-B7C2-A08748C1C554}"/>
    <cellStyle name="Normal 4 3 2 3 3 2 2 3" xfId="3004" xr:uid="{09CEAABF-EA26-4C35-8C59-DC2921B2E9A2}"/>
    <cellStyle name="Normal 4 3 2 3 3 2 2 3 2" xfId="7110" xr:uid="{B104EA6E-5CC6-4239-85B3-35DBCCA3EC96}"/>
    <cellStyle name="Normal 4 3 2 3 3 2 2 3 2 2" xfId="15321" xr:uid="{B5D082B8-BF1C-4433-8156-D58885ACCF07}"/>
    <cellStyle name="Normal 4 3 2 3 3 2 2 3 2 2 2" xfId="31742" xr:uid="{E9DF65E7-8613-4353-9028-1880E0A5C0FC}"/>
    <cellStyle name="Normal 4 3 2 3 3 2 2 3 2 3" xfId="23532" xr:uid="{C924DAAE-401B-4713-AF94-285DA28C1F59}"/>
    <cellStyle name="Normal 4 3 2 3 3 2 2 3 3" xfId="11216" xr:uid="{1661EC23-D211-4A0E-A51B-3C4D0498B349}"/>
    <cellStyle name="Normal 4 3 2 3 3 2 2 3 3 2" xfId="27637" xr:uid="{8C2E61EF-CDEF-420C-8858-0B7A41B7DE2B}"/>
    <cellStyle name="Normal 4 3 2 3 3 2 2 3 4" xfId="19427" xr:uid="{7EDDFE16-F66B-4336-B5C8-B7F38832D1BE}"/>
    <cellStyle name="Normal 4 3 2 3 3 2 2 4" xfId="5058" xr:uid="{FF266472-FFCE-40B9-8554-2F5CB2DB2A0F}"/>
    <cellStyle name="Normal 4 3 2 3 3 2 2 4 2" xfId="13269" xr:uid="{1DFD9912-5B03-4EB1-842A-F05206AA9A28}"/>
    <cellStyle name="Normal 4 3 2 3 3 2 2 4 2 2" xfId="29690" xr:uid="{462C23A8-9B47-452A-92D0-48D4890B403E}"/>
    <cellStyle name="Normal 4 3 2 3 3 2 2 4 3" xfId="21480" xr:uid="{8D6B838B-F1AB-40FA-9034-00D1AD3D5571}"/>
    <cellStyle name="Normal 4 3 2 3 3 2 2 5" xfId="9164" xr:uid="{4DD2DC11-3135-4BCE-B3AC-A9A28712CA58}"/>
    <cellStyle name="Normal 4 3 2 3 3 2 2 5 2" xfId="25585" xr:uid="{4E03A90A-8414-4BB6-A5C6-987CB4C319E6}"/>
    <cellStyle name="Normal 4 3 2 3 3 2 2 6" xfId="17375" xr:uid="{A827B078-A34B-4007-99AB-496FCDE45CAE}"/>
    <cellStyle name="Normal 4 3 2 3 3 2 3" xfId="1465" xr:uid="{247D0F01-3252-4D51-B3EF-3056BF44F1E8}"/>
    <cellStyle name="Normal 4 3 2 3 3 2 3 2" xfId="3518" xr:uid="{90A52719-1037-4E46-A0CC-56A7C908880F}"/>
    <cellStyle name="Normal 4 3 2 3 3 2 3 2 2" xfId="7624" xr:uid="{03669C06-9535-404B-8B6F-B24D35801EBC}"/>
    <cellStyle name="Normal 4 3 2 3 3 2 3 2 2 2" xfId="15835" xr:uid="{E4DA8C1A-D3F5-4E32-B647-7AB272AC06F3}"/>
    <cellStyle name="Normal 4 3 2 3 3 2 3 2 2 2 2" xfId="32256" xr:uid="{C017AB24-5EAD-4C9E-B543-C78700F59440}"/>
    <cellStyle name="Normal 4 3 2 3 3 2 3 2 2 3" xfId="24046" xr:uid="{D8A09D2A-B1AE-4C10-BCFB-0CEF31F3BA07}"/>
    <cellStyle name="Normal 4 3 2 3 3 2 3 2 3" xfId="11730" xr:uid="{9B3CC7A3-AB5D-436D-AF98-B30E5796470F}"/>
    <cellStyle name="Normal 4 3 2 3 3 2 3 2 3 2" xfId="28151" xr:uid="{E7A385C6-49DC-4A9F-8F8F-777B033F3441}"/>
    <cellStyle name="Normal 4 3 2 3 3 2 3 2 4" xfId="19941" xr:uid="{293693C2-B212-4D37-99E3-833CC9C20E7D}"/>
    <cellStyle name="Normal 4 3 2 3 3 2 3 3" xfId="5572" xr:uid="{E4618D22-9DA8-45B1-B160-BF61090A2E1A}"/>
    <cellStyle name="Normal 4 3 2 3 3 2 3 3 2" xfId="13783" xr:uid="{2B6E8E52-400E-4B31-83B9-30B45D8478A7}"/>
    <cellStyle name="Normal 4 3 2 3 3 2 3 3 2 2" xfId="30204" xr:uid="{887285BA-A983-415B-B998-C44E28D35B9A}"/>
    <cellStyle name="Normal 4 3 2 3 3 2 3 3 3" xfId="21994" xr:uid="{751EEB22-6DFA-4AB7-8E73-3A39D45A693B}"/>
    <cellStyle name="Normal 4 3 2 3 3 2 3 4" xfId="9678" xr:uid="{4D247454-5BAE-4FE9-8E05-18C829038A58}"/>
    <cellStyle name="Normal 4 3 2 3 3 2 3 4 2" xfId="26099" xr:uid="{CC449BD1-4796-4A46-9841-2A4FAA86F8FB}"/>
    <cellStyle name="Normal 4 3 2 3 3 2 3 5" xfId="17889" xr:uid="{26952AE4-F128-4771-8E59-D8FA7F694251}"/>
    <cellStyle name="Normal 4 3 2 3 3 2 4" xfId="2492" xr:uid="{3FFCABEE-854C-41F9-9782-166B10DE69A5}"/>
    <cellStyle name="Normal 4 3 2 3 3 2 4 2" xfId="6598" xr:uid="{E511DDEA-7337-4481-83D6-A2C95E9BC0D9}"/>
    <cellStyle name="Normal 4 3 2 3 3 2 4 2 2" xfId="14809" xr:uid="{C25BD03D-2EE6-4A36-A960-384C088E9F42}"/>
    <cellStyle name="Normal 4 3 2 3 3 2 4 2 2 2" xfId="31230" xr:uid="{246DA0E9-E0C5-4624-9C33-24E09D2775A6}"/>
    <cellStyle name="Normal 4 3 2 3 3 2 4 2 3" xfId="23020" xr:uid="{3F4C3A43-B0FD-4576-8A96-0C73A327A255}"/>
    <cellStyle name="Normal 4 3 2 3 3 2 4 3" xfId="10704" xr:uid="{E675B194-A51B-46F6-BB04-7FBB2045B9D4}"/>
    <cellStyle name="Normal 4 3 2 3 3 2 4 3 2" xfId="27125" xr:uid="{1FCC3E67-56EC-4B73-84EC-44EBB588BEB0}"/>
    <cellStyle name="Normal 4 3 2 3 3 2 4 4" xfId="18915" xr:uid="{167FC847-5F2B-43DF-9F94-D51FD23097CF}"/>
    <cellStyle name="Normal 4 3 2 3 3 2 5" xfId="4546" xr:uid="{F0881DBD-BA23-4FDF-BFE6-9D1C702A405C}"/>
    <cellStyle name="Normal 4 3 2 3 3 2 5 2" xfId="12757" xr:uid="{C53999BA-4558-42E5-AEF3-FA63BD143574}"/>
    <cellStyle name="Normal 4 3 2 3 3 2 5 2 2" xfId="29178" xr:uid="{8A2C93FC-424E-4E41-AD92-05BBECD63305}"/>
    <cellStyle name="Normal 4 3 2 3 3 2 5 3" xfId="20968" xr:uid="{75956975-D4DC-4992-990B-877B749BB779}"/>
    <cellStyle name="Normal 4 3 2 3 3 2 6" xfId="8652" xr:uid="{0435251A-AE01-4928-8A17-07BF59235FFD}"/>
    <cellStyle name="Normal 4 3 2 3 3 2 6 2" xfId="25073" xr:uid="{4E388DA7-59C7-42D3-9EC0-BD7E77902A7E}"/>
    <cellStyle name="Normal 4 3 2 3 3 2 7" xfId="16863" xr:uid="{C6F0BABC-7033-4C89-A556-D4A6443FE050}"/>
    <cellStyle name="Normal 4 3 2 3 3 3" xfId="694" xr:uid="{5B78F920-4ACE-483B-A7C2-C2CEEFC0F41E}"/>
    <cellStyle name="Normal 4 3 2 3 3 3 2" xfId="1721" xr:uid="{4394FFC4-8A06-4970-AFAC-C2244F11D481}"/>
    <cellStyle name="Normal 4 3 2 3 3 3 2 2" xfId="3774" xr:uid="{092635F2-2B75-4151-BE36-BB1DEDBA9B52}"/>
    <cellStyle name="Normal 4 3 2 3 3 3 2 2 2" xfId="7880" xr:uid="{1DB312DB-8A49-4916-9F9C-28DC623016EF}"/>
    <cellStyle name="Normal 4 3 2 3 3 3 2 2 2 2" xfId="16091" xr:uid="{715F1492-D742-4043-A879-5BC06A6A6B69}"/>
    <cellStyle name="Normal 4 3 2 3 3 3 2 2 2 2 2" xfId="32512" xr:uid="{FF1BAC70-DB5A-44B9-A358-702B7EE40A5B}"/>
    <cellStyle name="Normal 4 3 2 3 3 3 2 2 2 3" xfId="24302" xr:uid="{542298DA-4336-4FAD-AD56-9FBD2E82D149}"/>
    <cellStyle name="Normal 4 3 2 3 3 3 2 2 3" xfId="11986" xr:uid="{49A907FE-6F45-4EB7-A89A-C559828DADD4}"/>
    <cellStyle name="Normal 4 3 2 3 3 3 2 2 3 2" xfId="28407" xr:uid="{B02E1C91-3006-4629-99E2-8988292FDD9D}"/>
    <cellStyle name="Normal 4 3 2 3 3 3 2 2 4" xfId="20197" xr:uid="{425FBE28-85A8-4925-B86F-BCDF03462D1C}"/>
    <cellStyle name="Normal 4 3 2 3 3 3 2 3" xfId="5828" xr:uid="{26BD43D7-FBEE-47E0-8EF2-589F13372977}"/>
    <cellStyle name="Normal 4 3 2 3 3 3 2 3 2" xfId="14039" xr:uid="{7C28CCF3-0171-4EF4-99DA-2D429B823658}"/>
    <cellStyle name="Normal 4 3 2 3 3 3 2 3 2 2" xfId="30460" xr:uid="{C71F5D98-C385-448B-8D04-E5156479EEDD}"/>
    <cellStyle name="Normal 4 3 2 3 3 3 2 3 3" xfId="22250" xr:uid="{5146DC34-7F99-4CC9-B916-DF393CFE79BA}"/>
    <cellStyle name="Normal 4 3 2 3 3 3 2 4" xfId="9934" xr:uid="{BF82F7F2-E16B-40B9-8BF2-194FDBEFC2A2}"/>
    <cellStyle name="Normal 4 3 2 3 3 3 2 4 2" xfId="26355" xr:uid="{21B3A56D-2DEB-4173-BD5A-43A646BB8B66}"/>
    <cellStyle name="Normal 4 3 2 3 3 3 2 5" xfId="18145" xr:uid="{740B787A-C606-42C4-AB62-6D40A445BEB2}"/>
    <cellStyle name="Normal 4 3 2 3 3 3 3" xfId="2748" xr:uid="{09CA85FD-0095-48B6-8608-6DEEB7623433}"/>
    <cellStyle name="Normal 4 3 2 3 3 3 3 2" xfId="6854" xr:uid="{156F48D8-AF31-4E41-9CC6-D6C31B771A45}"/>
    <cellStyle name="Normal 4 3 2 3 3 3 3 2 2" xfId="15065" xr:uid="{900360E9-59DB-4531-8296-0465468DBF0D}"/>
    <cellStyle name="Normal 4 3 2 3 3 3 3 2 2 2" xfId="31486" xr:uid="{2B893852-2985-41D8-B5CA-2B7C368BE78E}"/>
    <cellStyle name="Normal 4 3 2 3 3 3 3 2 3" xfId="23276" xr:uid="{EE5AF57B-06EB-463B-B620-66E23C8F5C18}"/>
    <cellStyle name="Normal 4 3 2 3 3 3 3 3" xfId="10960" xr:uid="{B80BA44E-3A66-46EA-84E1-D93B03AC41D9}"/>
    <cellStyle name="Normal 4 3 2 3 3 3 3 3 2" xfId="27381" xr:uid="{D67AB6E6-EC10-423D-A6AF-A8B37CAAEC77}"/>
    <cellStyle name="Normal 4 3 2 3 3 3 3 4" xfId="19171" xr:uid="{0CCFF7A1-DB58-4DF6-A2AA-8F941EE31C41}"/>
    <cellStyle name="Normal 4 3 2 3 3 3 4" xfId="4802" xr:uid="{0F75BDC1-57D3-4408-B8B4-C14713EDE2A9}"/>
    <cellStyle name="Normal 4 3 2 3 3 3 4 2" xfId="13013" xr:uid="{BD54FEBB-F03D-45BF-B8F9-22AC1D5D9EB2}"/>
    <cellStyle name="Normal 4 3 2 3 3 3 4 2 2" xfId="29434" xr:uid="{3B55C532-75AE-4E2B-B7B5-6ABDD36D51D5}"/>
    <cellStyle name="Normal 4 3 2 3 3 3 4 3" xfId="21224" xr:uid="{46946842-4E6F-402D-82FF-CFD090E85813}"/>
    <cellStyle name="Normal 4 3 2 3 3 3 5" xfId="8908" xr:uid="{8A53C9C6-8243-48B1-A9D6-FA21F434EF92}"/>
    <cellStyle name="Normal 4 3 2 3 3 3 5 2" xfId="25329" xr:uid="{B0E08C48-53B0-4BFB-8061-80C0A3B2F59E}"/>
    <cellStyle name="Normal 4 3 2 3 3 3 6" xfId="17119" xr:uid="{AFA57182-989B-4C1C-BE27-20CF9659F7C6}"/>
    <cellStyle name="Normal 4 3 2 3 3 4" xfId="1209" xr:uid="{D0986F8A-81F2-4337-B2FB-B5C326987201}"/>
    <cellStyle name="Normal 4 3 2 3 3 4 2" xfId="3262" xr:uid="{A65942D0-DAC7-4798-BCB8-D181FDEB55AB}"/>
    <cellStyle name="Normal 4 3 2 3 3 4 2 2" xfId="7368" xr:uid="{39AC57C0-E408-4AB8-950F-4831B768CB05}"/>
    <cellStyle name="Normal 4 3 2 3 3 4 2 2 2" xfId="15579" xr:uid="{54C9AC02-780F-4B1F-AC19-1AB369D18748}"/>
    <cellStyle name="Normal 4 3 2 3 3 4 2 2 2 2" xfId="32000" xr:uid="{D6D4C6FE-3DD1-495D-98FE-1326D3AB775A}"/>
    <cellStyle name="Normal 4 3 2 3 3 4 2 2 3" xfId="23790" xr:uid="{2AA0CC84-A5E6-4DC3-837F-8129B76A398C}"/>
    <cellStyle name="Normal 4 3 2 3 3 4 2 3" xfId="11474" xr:uid="{9D0990BA-315D-4BEC-9747-DF63C081158C}"/>
    <cellStyle name="Normal 4 3 2 3 3 4 2 3 2" xfId="27895" xr:uid="{65060F31-17BB-401C-8A27-EF4AF2F4C6A5}"/>
    <cellStyle name="Normal 4 3 2 3 3 4 2 4" xfId="19685" xr:uid="{4CFDF16C-8CFD-44D7-B32C-D2DB06039572}"/>
    <cellStyle name="Normal 4 3 2 3 3 4 3" xfId="5316" xr:uid="{0E31D0ED-04AE-4210-B66D-94C70DCF00CD}"/>
    <cellStyle name="Normal 4 3 2 3 3 4 3 2" xfId="13527" xr:uid="{6AE54462-EC97-4E98-9CD2-33326F9C3840}"/>
    <cellStyle name="Normal 4 3 2 3 3 4 3 2 2" xfId="29948" xr:uid="{1D5F49C5-6B47-4DD4-8C0D-EBD87B8E1B38}"/>
    <cellStyle name="Normal 4 3 2 3 3 4 3 3" xfId="21738" xr:uid="{311D60D8-071D-4E20-8734-53915F9374C5}"/>
    <cellStyle name="Normal 4 3 2 3 3 4 4" xfId="9422" xr:uid="{A1A35295-C567-42E6-BE19-F43C9C316852}"/>
    <cellStyle name="Normal 4 3 2 3 3 4 4 2" xfId="25843" xr:uid="{39BBC0F3-0CAE-405A-8920-1F2CE4B6BE2F}"/>
    <cellStyle name="Normal 4 3 2 3 3 4 5" xfId="17633" xr:uid="{EE097F1D-AC11-4D87-8B17-47BD9995937E}"/>
    <cellStyle name="Normal 4 3 2 3 3 5" xfId="2236" xr:uid="{E1A60B14-FAFB-4BE9-8756-28719C6857A9}"/>
    <cellStyle name="Normal 4 3 2 3 3 5 2" xfId="6342" xr:uid="{91CA426B-1499-4ECC-8796-93D4FE8D4E82}"/>
    <cellStyle name="Normal 4 3 2 3 3 5 2 2" xfId="14553" xr:uid="{9C87122F-9BA0-4C5F-9F05-1E49DF9E2C7B}"/>
    <cellStyle name="Normal 4 3 2 3 3 5 2 2 2" xfId="30974" xr:uid="{B6CF0BB5-C333-45D8-927C-B77861B3E01B}"/>
    <cellStyle name="Normal 4 3 2 3 3 5 2 3" xfId="22764" xr:uid="{91240251-ED3D-4B72-B9EA-51F25258619C}"/>
    <cellStyle name="Normal 4 3 2 3 3 5 3" xfId="10448" xr:uid="{3A59171E-A20B-4C7B-ACA5-BAF3F47AB09B}"/>
    <cellStyle name="Normal 4 3 2 3 3 5 3 2" xfId="26869" xr:uid="{83286245-ECE5-4E8F-967E-5A338A6623BC}"/>
    <cellStyle name="Normal 4 3 2 3 3 5 4" xfId="18659" xr:uid="{DA7B2456-F137-402E-A155-5322ED743A12}"/>
    <cellStyle name="Normal 4 3 2 3 3 6" xfId="4290" xr:uid="{20D74814-C9C7-42A3-80B8-CED3CC1C13E5}"/>
    <cellStyle name="Normal 4 3 2 3 3 6 2" xfId="12501" xr:uid="{1860CFE8-EFD1-4444-8918-D6027F226CF3}"/>
    <cellStyle name="Normal 4 3 2 3 3 6 2 2" xfId="28922" xr:uid="{48181C6F-CC36-49D4-AC63-2CEB7EE38BC2}"/>
    <cellStyle name="Normal 4 3 2 3 3 6 3" xfId="20712" xr:uid="{1BF2A1F8-ACF5-4A1D-82A9-C3D1BD444ADD}"/>
    <cellStyle name="Normal 4 3 2 3 3 7" xfId="8396" xr:uid="{D8166F57-3E68-4F4F-B944-201F545D84FD}"/>
    <cellStyle name="Normal 4 3 2 3 3 7 2" xfId="24817" xr:uid="{862AE6AD-F05B-40A7-8F27-A748E5B68E7D}"/>
    <cellStyle name="Normal 4 3 2 3 3 8" xfId="16607" xr:uid="{DC61CDD3-0618-4F54-AA3C-6DC8792C5069}"/>
    <cellStyle name="Normal 4 3 2 3 4" xfId="309" xr:uid="{E82F57F9-D17E-4C06-BBC1-53CEC00072D9}"/>
    <cellStyle name="Normal 4 3 2 3 4 2" xfId="822" xr:uid="{B2429AE8-4D51-4506-BCCA-8722AB3C475F}"/>
    <cellStyle name="Normal 4 3 2 3 4 2 2" xfId="1849" xr:uid="{3D3283CA-14D1-4474-8ECC-5A482795F714}"/>
    <cellStyle name="Normal 4 3 2 3 4 2 2 2" xfId="3902" xr:uid="{E46A3264-0DCC-48C6-B7D6-074F7E7418A6}"/>
    <cellStyle name="Normal 4 3 2 3 4 2 2 2 2" xfId="8008" xr:uid="{97BD063B-313C-4808-B13D-CBE57F084C36}"/>
    <cellStyle name="Normal 4 3 2 3 4 2 2 2 2 2" xfId="16219" xr:uid="{DCA4B348-4BC1-4EA2-9629-EAC6034D5AB9}"/>
    <cellStyle name="Normal 4 3 2 3 4 2 2 2 2 2 2" xfId="32640" xr:uid="{36490336-BA14-4B4A-AC4D-F0A93C25DF5C}"/>
    <cellStyle name="Normal 4 3 2 3 4 2 2 2 2 3" xfId="24430" xr:uid="{E3EB5C0D-DC1B-4F23-BB06-173D0FAD6A25}"/>
    <cellStyle name="Normal 4 3 2 3 4 2 2 2 3" xfId="12114" xr:uid="{A1031C25-4403-4D9D-8F8F-CBE6770FBE35}"/>
    <cellStyle name="Normal 4 3 2 3 4 2 2 2 3 2" xfId="28535" xr:uid="{75C93673-88FC-477F-A18F-647F3A99E013}"/>
    <cellStyle name="Normal 4 3 2 3 4 2 2 2 4" xfId="20325" xr:uid="{5BA303A6-17CE-450B-88CC-75CDABDC8B21}"/>
    <cellStyle name="Normal 4 3 2 3 4 2 2 3" xfId="5956" xr:uid="{5DADC083-2A7E-4F8A-801D-78ED61B6E92F}"/>
    <cellStyle name="Normal 4 3 2 3 4 2 2 3 2" xfId="14167" xr:uid="{61EEE33E-000F-4F23-B900-53EE294648A2}"/>
    <cellStyle name="Normal 4 3 2 3 4 2 2 3 2 2" xfId="30588" xr:uid="{03810B77-5D1E-48A9-B780-056297801AFE}"/>
    <cellStyle name="Normal 4 3 2 3 4 2 2 3 3" xfId="22378" xr:uid="{49570BBB-1947-419C-8DF1-89A9DE809080}"/>
    <cellStyle name="Normal 4 3 2 3 4 2 2 4" xfId="10062" xr:uid="{6A641CDA-EF5D-430B-AD37-50331ECC2F6C}"/>
    <cellStyle name="Normal 4 3 2 3 4 2 2 4 2" xfId="26483" xr:uid="{024F612C-7E4D-49BE-98AA-EE5B449692ED}"/>
    <cellStyle name="Normal 4 3 2 3 4 2 2 5" xfId="18273" xr:uid="{74B81877-AB46-4444-98E4-BB9F46C6DE9C}"/>
    <cellStyle name="Normal 4 3 2 3 4 2 3" xfId="2876" xr:uid="{74FE726C-EF26-4AE0-A854-AEAF1ADEED5A}"/>
    <cellStyle name="Normal 4 3 2 3 4 2 3 2" xfId="6982" xr:uid="{CB5B38CF-1849-4644-A8C1-76A950200C03}"/>
    <cellStyle name="Normal 4 3 2 3 4 2 3 2 2" xfId="15193" xr:uid="{4FCFD057-AF5C-4143-8BF4-CAD0A458E391}"/>
    <cellStyle name="Normal 4 3 2 3 4 2 3 2 2 2" xfId="31614" xr:uid="{A3191146-D03C-4819-914D-BE50FEAB4C00}"/>
    <cellStyle name="Normal 4 3 2 3 4 2 3 2 3" xfId="23404" xr:uid="{C126E679-6E91-4468-8274-00AC3939BE24}"/>
    <cellStyle name="Normal 4 3 2 3 4 2 3 3" xfId="11088" xr:uid="{23D53292-F4EA-4F5F-92E2-DFDB1910AFE2}"/>
    <cellStyle name="Normal 4 3 2 3 4 2 3 3 2" xfId="27509" xr:uid="{D5CC965D-6A39-4A01-AFBB-343F165DDBFF}"/>
    <cellStyle name="Normal 4 3 2 3 4 2 3 4" xfId="19299" xr:uid="{2502CBD4-0E12-4239-9150-20B8B4BF3009}"/>
    <cellStyle name="Normal 4 3 2 3 4 2 4" xfId="4930" xr:uid="{A0EE660B-038F-44D6-888A-993FC7656AD0}"/>
    <cellStyle name="Normal 4 3 2 3 4 2 4 2" xfId="13141" xr:uid="{9D2E8367-78FE-4970-A3F8-AC88185C6F32}"/>
    <cellStyle name="Normal 4 3 2 3 4 2 4 2 2" xfId="29562" xr:uid="{DE8CAF0D-5355-43D4-9072-99E9D861FE7D}"/>
    <cellStyle name="Normal 4 3 2 3 4 2 4 3" xfId="21352" xr:uid="{08AFF489-93F4-41C1-8D22-1E38D4A74492}"/>
    <cellStyle name="Normal 4 3 2 3 4 2 5" xfId="9036" xr:uid="{C89475DA-764F-41A0-A0D7-A834152891DD}"/>
    <cellStyle name="Normal 4 3 2 3 4 2 5 2" xfId="25457" xr:uid="{6164B0F2-59FF-43A3-95FC-8B8495894B7E}"/>
    <cellStyle name="Normal 4 3 2 3 4 2 6" xfId="17247" xr:uid="{87E0EFCF-99D0-4497-BDDC-B9A0467F1292}"/>
    <cellStyle name="Normal 4 3 2 3 4 3" xfId="1337" xr:uid="{0B304654-A600-4DEF-80CF-726BCAB8A9B4}"/>
    <cellStyle name="Normal 4 3 2 3 4 3 2" xfId="3390" xr:uid="{EDA624A0-CB82-40A4-808E-7B22475E90C1}"/>
    <cellStyle name="Normal 4 3 2 3 4 3 2 2" xfId="7496" xr:uid="{59F571A6-44CA-42E5-9D01-F1B5DBFAE77F}"/>
    <cellStyle name="Normal 4 3 2 3 4 3 2 2 2" xfId="15707" xr:uid="{9BD8ACEE-C3C7-4922-B8C6-B4EDA74E181A}"/>
    <cellStyle name="Normal 4 3 2 3 4 3 2 2 2 2" xfId="32128" xr:uid="{57124260-4F1C-4FE8-973D-3431E71D66B2}"/>
    <cellStyle name="Normal 4 3 2 3 4 3 2 2 3" xfId="23918" xr:uid="{168E36F3-23E4-4BF9-BA5D-8068AF742A57}"/>
    <cellStyle name="Normal 4 3 2 3 4 3 2 3" xfId="11602" xr:uid="{BF0FFA41-0E19-4F62-B75E-F4B4F41AA9B4}"/>
    <cellStyle name="Normal 4 3 2 3 4 3 2 3 2" xfId="28023" xr:uid="{080E6258-0B0B-4D92-BD28-A4708A575D4A}"/>
    <cellStyle name="Normal 4 3 2 3 4 3 2 4" xfId="19813" xr:uid="{70F1D3E6-A735-4705-95C4-3CDAF00C9ED2}"/>
    <cellStyle name="Normal 4 3 2 3 4 3 3" xfId="5444" xr:uid="{E2B8011C-19AD-4A5C-B05C-CD66E215D129}"/>
    <cellStyle name="Normal 4 3 2 3 4 3 3 2" xfId="13655" xr:uid="{466DDBD3-9C9C-472C-ADA3-1A60547EDEF1}"/>
    <cellStyle name="Normal 4 3 2 3 4 3 3 2 2" xfId="30076" xr:uid="{6ED822E7-12F0-4462-A198-577DF402D5A5}"/>
    <cellStyle name="Normal 4 3 2 3 4 3 3 3" xfId="21866" xr:uid="{AC83577F-81E0-4FC9-A2C7-B7CD85787D02}"/>
    <cellStyle name="Normal 4 3 2 3 4 3 4" xfId="9550" xr:uid="{1787A7A7-96F5-4FB5-B7AC-3E1B1C191F54}"/>
    <cellStyle name="Normal 4 3 2 3 4 3 4 2" xfId="25971" xr:uid="{4FC587C1-4ACB-43D2-A820-7DE4C7AF56E1}"/>
    <cellStyle name="Normal 4 3 2 3 4 3 5" xfId="17761" xr:uid="{514983ED-30EE-4734-BA61-6D711D604ABA}"/>
    <cellStyle name="Normal 4 3 2 3 4 4" xfId="2364" xr:uid="{4FA7DDA7-4C77-4F17-92BF-B5DE64A74CC1}"/>
    <cellStyle name="Normal 4 3 2 3 4 4 2" xfId="6470" xr:uid="{D9E40633-1886-42F2-BC47-AFC4A9F17D23}"/>
    <cellStyle name="Normal 4 3 2 3 4 4 2 2" xfId="14681" xr:uid="{4669FAC0-12D1-42A8-B9A2-18C02D5DD33A}"/>
    <cellStyle name="Normal 4 3 2 3 4 4 2 2 2" xfId="31102" xr:uid="{DA9E93A0-4005-4561-8D34-97A371E754EF}"/>
    <cellStyle name="Normal 4 3 2 3 4 4 2 3" xfId="22892" xr:uid="{F9270B23-AD8D-4B0C-B205-A0B1FB36A919}"/>
    <cellStyle name="Normal 4 3 2 3 4 4 3" xfId="10576" xr:uid="{9F6011A6-DE3F-4CD8-9E9E-8C00C79FA422}"/>
    <cellStyle name="Normal 4 3 2 3 4 4 3 2" xfId="26997" xr:uid="{B1F002C3-1646-4D8E-AB83-1A500031E7BD}"/>
    <cellStyle name="Normal 4 3 2 3 4 4 4" xfId="18787" xr:uid="{506774B4-C5DF-4559-B3C9-FCE43975B62F}"/>
    <cellStyle name="Normal 4 3 2 3 4 5" xfId="4418" xr:uid="{42542AF8-1CAB-4416-B837-6ABFB1AE3976}"/>
    <cellStyle name="Normal 4 3 2 3 4 5 2" xfId="12629" xr:uid="{0BF8CBA3-7932-4E71-A50E-C0A44E775D56}"/>
    <cellStyle name="Normal 4 3 2 3 4 5 2 2" xfId="29050" xr:uid="{91AB5E1B-0B21-4E32-A85C-618EECEF24EE}"/>
    <cellStyle name="Normal 4 3 2 3 4 5 3" xfId="20840" xr:uid="{FF2EA550-4469-4C70-BCB5-6372B1027CBB}"/>
    <cellStyle name="Normal 4 3 2 3 4 6" xfId="8524" xr:uid="{E68E5F76-4726-462A-87DF-5AE8D7CAB404}"/>
    <cellStyle name="Normal 4 3 2 3 4 6 2" xfId="24945" xr:uid="{4937D7F9-1C45-40AC-9F1D-A2D45285BA99}"/>
    <cellStyle name="Normal 4 3 2 3 4 7" xfId="16735" xr:uid="{16DF7C68-CF94-44F6-8F42-9D35E9AAC956}"/>
    <cellStyle name="Normal 4 3 2 3 5" xfId="566" xr:uid="{C12BEF56-EF3E-4D99-AB5A-F1C46B1A287B}"/>
    <cellStyle name="Normal 4 3 2 3 5 2" xfId="1593" xr:uid="{71B20B69-7569-4DA9-AC1B-E41A49522611}"/>
    <cellStyle name="Normal 4 3 2 3 5 2 2" xfId="3646" xr:uid="{DCF7DCB9-4DF1-4975-97B9-FBD0F97CECBE}"/>
    <cellStyle name="Normal 4 3 2 3 5 2 2 2" xfId="7752" xr:uid="{9C7BF503-5EDA-4626-A88C-1F35714B2C97}"/>
    <cellStyle name="Normal 4 3 2 3 5 2 2 2 2" xfId="15963" xr:uid="{5A12258A-87FF-425F-88B9-EBD0BB56E7C8}"/>
    <cellStyle name="Normal 4 3 2 3 5 2 2 2 2 2" xfId="32384" xr:uid="{74CD7328-90EE-4D40-B4B0-6EC781ED00FA}"/>
    <cellStyle name="Normal 4 3 2 3 5 2 2 2 3" xfId="24174" xr:uid="{D9A708CA-3A96-49F1-8B85-DA7A3523DB87}"/>
    <cellStyle name="Normal 4 3 2 3 5 2 2 3" xfId="11858" xr:uid="{CDDE34AA-483F-4833-858F-DB9BA2BE66B2}"/>
    <cellStyle name="Normal 4 3 2 3 5 2 2 3 2" xfId="28279" xr:uid="{982BBD7D-A558-467D-A305-639571FC3006}"/>
    <cellStyle name="Normal 4 3 2 3 5 2 2 4" xfId="20069" xr:uid="{FAD2DD36-22AE-41C2-905F-E94315BADAB0}"/>
    <cellStyle name="Normal 4 3 2 3 5 2 3" xfId="5700" xr:uid="{82AF8B4B-DABA-4BB6-BD42-BED688D54397}"/>
    <cellStyle name="Normal 4 3 2 3 5 2 3 2" xfId="13911" xr:uid="{9FD711E4-A10A-4225-B529-D33912469739}"/>
    <cellStyle name="Normal 4 3 2 3 5 2 3 2 2" xfId="30332" xr:uid="{6ECCBAEB-32BC-45CF-9219-6254B01F6E5A}"/>
    <cellStyle name="Normal 4 3 2 3 5 2 3 3" xfId="22122" xr:uid="{8DE61B09-73A2-4317-A616-D0CBA60B340F}"/>
    <cellStyle name="Normal 4 3 2 3 5 2 4" xfId="9806" xr:uid="{D550B6FA-D3ED-4543-AF6B-BF07ADE435FF}"/>
    <cellStyle name="Normal 4 3 2 3 5 2 4 2" xfId="26227" xr:uid="{634E723D-EC78-445E-8563-19F37FCF38C1}"/>
    <cellStyle name="Normal 4 3 2 3 5 2 5" xfId="18017" xr:uid="{7F031C4B-BDC1-47DD-B258-9332CEF4587B}"/>
    <cellStyle name="Normal 4 3 2 3 5 3" xfId="2620" xr:uid="{A9791C4D-4BC4-468A-8C84-FDAAE91660FE}"/>
    <cellStyle name="Normal 4 3 2 3 5 3 2" xfId="6726" xr:uid="{2145FD99-1FF2-4199-9A92-573F8DC278AB}"/>
    <cellStyle name="Normal 4 3 2 3 5 3 2 2" xfId="14937" xr:uid="{926F56A3-BE09-4A53-B0AA-1C35CE883C93}"/>
    <cellStyle name="Normal 4 3 2 3 5 3 2 2 2" xfId="31358" xr:uid="{36577ED5-C95E-4ADC-ADF4-255081644EF7}"/>
    <cellStyle name="Normal 4 3 2 3 5 3 2 3" xfId="23148" xr:uid="{CA0F3326-A1FE-4826-956B-731052ADD341}"/>
    <cellStyle name="Normal 4 3 2 3 5 3 3" xfId="10832" xr:uid="{996EE419-C59C-45AD-A8B6-BC833378CDC8}"/>
    <cellStyle name="Normal 4 3 2 3 5 3 3 2" xfId="27253" xr:uid="{43897D4F-741F-4391-A1FC-615CE40A1C97}"/>
    <cellStyle name="Normal 4 3 2 3 5 3 4" xfId="19043" xr:uid="{0BBD0E3D-4605-41EA-ACC5-AC29DD0DB7EC}"/>
    <cellStyle name="Normal 4 3 2 3 5 4" xfId="4674" xr:uid="{2D1EF5DE-9008-4478-A0C8-5267B73458CE}"/>
    <cellStyle name="Normal 4 3 2 3 5 4 2" xfId="12885" xr:uid="{A4093982-5360-4439-AEFE-F566FBB9F606}"/>
    <cellStyle name="Normal 4 3 2 3 5 4 2 2" xfId="29306" xr:uid="{7CF5E19F-A36A-40E2-920F-5AF2395206A3}"/>
    <cellStyle name="Normal 4 3 2 3 5 4 3" xfId="21096" xr:uid="{298F82B4-D713-4496-955D-15BFDDBD9774}"/>
    <cellStyle name="Normal 4 3 2 3 5 5" xfId="8780" xr:uid="{E08839BA-D7CF-41F3-B086-405CC747C0D9}"/>
    <cellStyle name="Normal 4 3 2 3 5 5 2" xfId="25201" xr:uid="{2795CF55-DE40-45C4-AB18-9FF1ABB34E54}"/>
    <cellStyle name="Normal 4 3 2 3 5 6" xfId="16991" xr:uid="{0D10BBC4-DAF5-4519-9179-58F65062959D}"/>
    <cellStyle name="Normal 4 3 2 3 6" xfId="1081" xr:uid="{63B5F7AC-3042-4F66-A357-14C1E42895AD}"/>
    <cellStyle name="Normal 4 3 2 3 6 2" xfId="3134" xr:uid="{4D34B4CA-32FE-43B5-B530-AC1B87CC2B9E}"/>
    <cellStyle name="Normal 4 3 2 3 6 2 2" xfId="7240" xr:uid="{41CB7F51-09F3-4282-B196-5E006A948942}"/>
    <cellStyle name="Normal 4 3 2 3 6 2 2 2" xfId="15451" xr:uid="{DDD10ABA-2F35-4725-A286-08CCCB31560C}"/>
    <cellStyle name="Normal 4 3 2 3 6 2 2 2 2" xfId="31872" xr:uid="{A3635BD7-76C7-49F4-B655-D049F14752CD}"/>
    <cellStyle name="Normal 4 3 2 3 6 2 2 3" xfId="23662" xr:uid="{75F6D30C-94EB-41B5-8A4F-BACA99431420}"/>
    <cellStyle name="Normal 4 3 2 3 6 2 3" xfId="11346" xr:uid="{BEA9F4F5-B9FD-47D9-B557-477405AA7DF4}"/>
    <cellStyle name="Normal 4 3 2 3 6 2 3 2" xfId="27767" xr:uid="{53304565-3FBF-4827-B9FF-FDD8D9672994}"/>
    <cellStyle name="Normal 4 3 2 3 6 2 4" xfId="19557" xr:uid="{4663A3F3-53EE-4CAD-92C9-1E4425056A21}"/>
    <cellStyle name="Normal 4 3 2 3 6 3" xfId="5188" xr:uid="{D6A75538-5B2D-4692-AFD9-52176F221C57}"/>
    <cellStyle name="Normal 4 3 2 3 6 3 2" xfId="13399" xr:uid="{8CC38FD4-96CD-41A5-834F-A399522FBDBF}"/>
    <cellStyle name="Normal 4 3 2 3 6 3 2 2" xfId="29820" xr:uid="{E7E989AF-BCF5-4BB5-A281-5294A57B7F9D}"/>
    <cellStyle name="Normal 4 3 2 3 6 3 3" xfId="21610" xr:uid="{529CCC13-7004-4107-BDFF-065290748835}"/>
    <cellStyle name="Normal 4 3 2 3 6 4" xfId="9294" xr:uid="{B862C34B-EC31-4CF1-B399-9A0F80FC97D2}"/>
    <cellStyle name="Normal 4 3 2 3 6 4 2" xfId="25715" xr:uid="{A225E834-280B-4D9B-8AD9-8C9BC31EA234}"/>
    <cellStyle name="Normal 4 3 2 3 6 5" xfId="17505" xr:uid="{8879F58A-1BB3-4A25-A49E-553561968E43}"/>
    <cellStyle name="Normal 4 3 2 3 7" xfId="2108" xr:uid="{18BFAA12-A427-40E5-B5F3-9642644A070B}"/>
    <cellStyle name="Normal 4 3 2 3 7 2" xfId="6214" xr:uid="{48FD3B49-E65E-4867-8ECF-C7052DF71F2C}"/>
    <cellStyle name="Normal 4 3 2 3 7 2 2" xfId="14425" xr:uid="{08CAC3A2-475B-4CF0-9508-A6879DD62835}"/>
    <cellStyle name="Normal 4 3 2 3 7 2 2 2" xfId="30846" xr:uid="{1560B348-B060-4DA3-A9E8-B5F807E31FF1}"/>
    <cellStyle name="Normal 4 3 2 3 7 2 3" xfId="22636" xr:uid="{B64F05C9-A2A2-4FBA-AF8D-9505278E3EF4}"/>
    <cellStyle name="Normal 4 3 2 3 7 3" xfId="10320" xr:uid="{A0342CB3-0C6E-4B14-B602-FF733B28521D}"/>
    <cellStyle name="Normal 4 3 2 3 7 3 2" xfId="26741" xr:uid="{85808FE2-AAD3-4C85-B32D-B80EEC366AB1}"/>
    <cellStyle name="Normal 4 3 2 3 7 4" xfId="18531" xr:uid="{75F4ED87-1E4D-4382-AE61-4BFF498C9BD3}"/>
    <cellStyle name="Normal 4 3 2 3 8" xfId="4162" xr:uid="{053E48CE-B628-4CA1-AD4C-E932CA0F661E}"/>
    <cellStyle name="Normal 4 3 2 3 8 2" xfId="12373" xr:uid="{309A3526-0A7A-4EA2-997F-FB0ECDBACF54}"/>
    <cellStyle name="Normal 4 3 2 3 8 2 2" xfId="28794" xr:uid="{904B836E-E8EB-4E11-A762-5591B4D973A0}"/>
    <cellStyle name="Normal 4 3 2 3 8 3" xfId="20584" xr:uid="{27EEC9A4-EDF6-4CF8-B81D-910815BDB6BA}"/>
    <cellStyle name="Normal 4 3 2 3 9" xfId="8268" xr:uid="{A0C2EF12-519F-4100-B112-EEA4F7732886}"/>
    <cellStyle name="Normal 4 3 2 3 9 2" xfId="24689" xr:uid="{6A89FF6D-2928-4A60-B528-AEF1CE4A47B6}"/>
    <cellStyle name="Normal 4 3 2 4" xfId="83" xr:uid="{6B4724D2-4214-43D0-92ED-4ECFAC2AEBF2}"/>
    <cellStyle name="Normal 4 3 2 4 2" xfId="212" xr:uid="{D52C78BB-14E3-417A-8408-A85C5B53D3DD}"/>
    <cellStyle name="Normal 4 3 2 4 2 2" xfId="469" xr:uid="{C8587D2B-6CC9-461A-83BF-AD3DFCC2D197}"/>
    <cellStyle name="Normal 4 3 2 4 2 2 2" xfId="982" xr:uid="{B031B31C-DFF1-4FF6-99AC-423247A572F6}"/>
    <cellStyle name="Normal 4 3 2 4 2 2 2 2" xfId="2009" xr:uid="{8CE1BBE3-C3BB-4705-ADCC-CC9F4E067CF4}"/>
    <cellStyle name="Normal 4 3 2 4 2 2 2 2 2" xfId="4062" xr:uid="{B38EC7F7-EC49-4013-AF8C-009C28B01AE6}"/>
    <cellStyle name="Normal 4 3 2 4 2 2 2 2 2 2" xfId="8168" xr:uid="{3E4A810A-D6FD-4776-BEA0-04C0A2505E74}"/>
    <cellStyle name="Normal 4 3 2 4 2 2 2 2 2 2 2" xfId="16379" xr:uid="{5A0A5E86-1656-4B90-AEA3-104BFC304E60}"/>
    <cellStyle name="Normal 4 3 2 4 2 2 2 2 2 2 2 2" xfId="32800" xr:uid="{6FD312A4-969D-4E5B-8825-3F05400AC997}"/>
    <cellStyle name="Normal 4 3 2 4 2 2 2 2 2 2 3" xfId="24590" xr:uid="{24F623DA-DCCB-4B4B-901D-B109E0751765}"/>
    <cellStyle name="Normal 4 3 2 4 2 2 2 2 2 3" xfId="12274" xr:uid="{564379A2-86DC-4DE2-AE05-DD3F530AD34B}"/>
    <cellStyle name="Normal 4 3 2 4 2 2 2 2 2 3 2" xfId="28695" xr:uid="{875C2FE3-9930-4338-B6F4-51419E80B49F}"/>
    <cellStyle name="Normal 4 3 2 4 2 2 2 2 2 4" xfId="20485" xr:uid="{3D4771B3-02D2-4BA6-BF74-138201C77D87}"/>
    <cellStyle name="Normal 4 3 2 4 2 2 2 2 3" xfId="6116" xr:uid="{ED83AC93-C6D7-4EAE-8187-C92156227125}"/>
    <cellStyle name="Normal 4 3 2 4 2 2 2 2 3 2" xfId="14327" xr:uid="{32B8FF41-EEC9-4BEC-BB08-28A4ECE1DE90}"/>
    <cellStyle name="Normal 4 3 2 4 2 2 2 2 3 2 2" xfId="30748" xr:uid="{573DC3F6-1ECD-49AD-ABD7-03CA19923FE7}"/>
    <cellStyle name="Normal 4 3 2 4 2 2 2 2 3 3" xfId="22538" xr:uid="{2421F04D-D907-43CF-A7A5-9276395B79E2}"/>
    <cellStyle name="Normal 4 3 2 4 2 2 2 2 4" xfId="10222" xr:uid="{83F3600C-A8D2-4885-A566-DCD13A6AD927}"/>
    <cellStyle name="Normal 4 3 2 4 2 2 2 2 4 2" xfId="26643" xr:uid="{E3FA277A-E69C-4FA3-A376-A3B4712BEF36}"/>
    <cellStyle name="Normal 4 3 2 4 2 2 2 2 5" xfId="18433" xr:uid="{10E8ABAB-07EE-4BD2-BA63-230CF0E83B26}"/>
    <cellStyle name="Normal 4 3 2 4 2 2 2 3" xfId="3036" xr:uid="{14739CDE-EB40-4889-ACCE-D55C87498174}"/>
    <cellStyle name="Normal 4 3 2 4 2 2 2 3 2" xfId="7142" xr:uid="{24774EEC-B495-4E0B-BBEB-A5AC8BA6BEFF}"/>
    <cellStyle name="Normal 4 3 2 4 2 2 2 3 2 2" xfId="15353" xr:uid="{9E15F58B-9587-4936-9A03-3FFCC64FF52A}"/>
    <cellStyle name="Normal 4 3 2 4 2 2 2 3 2 2 2" xfId="31774" xr:uid="{CE8C9A98-34B2-444C-BE36-53B47EC723D5}"/>
    <cellStyle name="Normal 4 3 2 4 2 2 2 3 2 3" xfId="23564" xr:uid="{2188655A-EB93-4094-8791-8EDF2AE254CD}"/>
    <cellStyle name="Normal 4 3 2 4 2 2 2 3 3" xfId="11248" xr:uid="{3FFFEC4F-239C-4D5E-97BE-718977308720}"/>
    <cellStyle name="Normal 4 3 2 4 2 2 2 3 3 2" xfId="27669" xr:uid="{031262FA-C6F1-4BC7-A67A-E60F05E97D40}"/>
    <cellStyle name="Normal 4 3 2 4 2 2 2 3 4" xfId="19459" xr:uid="{74F37361-2E55-4D6C-926D-A150E9AEA248}"/>
    <cellStyle name="Normal 4 3 2 4 2 2 2 4" xfId="5090" xr:uid="{62B825EA-5620-4166-B8DF-77D7FB1AFCDD}"/>
    <cellStyle name="Normal 4 3 2 4 2 2 2 4 2" xfId="13301" xr:uid="{A2E663A0-D097-48FF-8ED4-12C6E7903546}"/>
    <cellStyle name="Normal 4 3 2 4 2 2 2 4 2 2" xfId="29722" xr:uid="{02F64091-5029-4FE6-BEDA-0F4843592790}"/>
    <cellStyle name="Normal 4 3 2 4 2 2 2 4 3" xfId="21512" xr:uid="{E7EE1358-A4C1-4280-8B09-D2819B841034}"/>
    <cellStyle name="Normal 4 3 2 4 2 2 2 5" xfId="9196" xr:uid="{5EF6F437-318C-4031-B8AF-D06E051327EB}"/>
    <cellStyle name="Normal 4 3 2 4 2 2 2 5 2" xfId="25617" xr:uid="{59598791-D8A2-4BCF-A864-CFB0E40C357D}"/>
    <cellStyle name="Normal 4 3 2 4 2 2 2 6" xfId="17407" xr:uid="{7ACFAC26-EB0C-45FC-AF3E-A989A6542B21}"/>
    <cellStyle name="Normal 4 3 2 4 2 2 3" xfId="1497" xr:uid="{3C959DCA-6245-4FFC-B975-07E4337D5533}"/>
    <cellStyle name="Normal 4 3 2 4 2 2 3 2" xfId="3550" xr:uid="{03A4191B-6E34-4F37-BE35-E01DB532478F}"/>
    <cellStyle name="Normal 4 3 2 4 2 2 3 2 2" xfId="7656" xr:uid="{D8C59182-A1D6-493E-B91B-3D5004672D20}"/>
    <cellStyle name="Normal 4 3 2 4 2 2 3 2 2 2" xfId="15867" xr:uid="{F7075A58-B131-43FD-B6A4-AF27C99D7ECE}"/>
    <cellStyle name="Normal 4 3 2 4 2 2 3 2 2 2 2" xfId="32288" xr:uid="{AAB8176E-B730-410E-8211-3B5D89EC1BBB}"/>
    <cellStyle name="Normal 4 3 2 4 2 2 3 2 2 3" xfId="24078" xr:uid="{56980341-E93F-4ACC-8EE9-27E5030E17FA}"/>
    <cellStyle name="Normal 4 3 2 4 2 2 3 2 3" xfId="11762" xr:uid="{FF23658E-D0C7-4944-B88A-1186D7D0CC06}"/>
    <cellStyle name="Normal 4 3 2 4 2 2 3 2 3 2" xfId="28183" xr:uid="{55C7089F-0CDD-4D79-B673-F8308E12565B}"/>
    <cellStyle name="Normal 4 3 2 4 2 2 3 2 4" xfId="19973" xr:uid="{7D2D7E64-68CD-4E77-A0C1-E7767A8863C3}"/>
    <cellStyle name="Normal 4 3 2 4 2 2 3 3" xfId="5604" xr:uid="{1FFE9AFD-3350-4890-BD1E-AD301177A5CD}"/>
    <cellStyle name="Normal 4 3 2 4 2 2 3 3 2" xfId="13815" xr:uid="{BF904EC0-1B7C-4F5D-BBA8-1CD4B0341102}"/>
    <cellStyle name="Normal 4 3 2 4 2 2 3 3 2 2" xfId="30236" xr:uid="{7A55D3D3-E5CC-49FB-9622-C2B31895BCE6}"/>
    <cellStyle name="Normal 4 3 2 4 2 2 3 3 3" xfId="22026" xr:uid="{96C0146F-65C5-4788-A3EC-8BA56336C63E}"/>
    <cellStyle name="Normal 4 3 2 4 2 2 3 4" xfId="9710" xr:uid="{16020D80-2C34-405E-BED9-995869B56ACE}"/>
    <cellStyle name="Normal 4 3 2 4 2 2 3 4 2" xfId="26131" xr:uid="{B1DBA0C1-0EFD-45BB-B0BA-A5F25C5CAAC4}"/>
    <cellStyle name="Normal 4 3 2 4 2 2 3 5" xfId="17921" xr:uid="{AE3E2D46-9378-4E75-82D4-FB46C5842FB0}"/>
    <cellStyle name="Normal 4 3 2 4 2 2 4" xfId="2524" xr:uid="{23F2702F-AB51-4CF0-BA98-CF7AD6E557AE}"/>
    <cellStyle name="Normal 4 3 2 4 2 2 4 2" xfId="6630" xr:uid="{58F34A72-BF95-4168-8916-59E049DCE781}"/>
    <cellStyle name="Normal 4 3 2 4 2 2 4 2 2" xfId="14841" xr:uid="{DC3908B2-B754-490A-B9E4-93EA5479D5C7}"/>
    <cellStyle name="Normal 4 3 2 4 2 2 4 2 2 2" xfId="31262" xr:uid="{BB6532A1-3512-4402-93DF-2D6BD5D30872}"/>
    <cellStyle name="Normal 4 3 2 4 2 2 4 2 3" xfId="23052" xr:uid="{E5A0DFB3-F8CB-48FE-B256-BE9B0B9E1CD9}"/>
    <cellStyle name="Normal 4 3 2 4 2 2 4 3" xfId="10736" xr:uid="{2441892C-E57A-4CC9-BD47-A0FB3942A3CC}"/>
    <cellStyle name="Normal 4 3 2 4 2 2 4 3 2" xfId="27157" xr:uid="{24BC510F-C414-4655-AF1F-DB06858EB96E}"/>
    <cellStyle name="Normal 4 3 2 4 2 2 4 4" xfId="18947" xr:uid="{34E428F6-070F-4C74-B3F5-724041B12701}"/>
    <cellStyle name="Normal 4 3 2 4 2 2 5" xfId="4578" xr:uid="{A615A9D9-D74A-4C95-8F2E-6216D0ED7098}"/>
    <cellStyle name="Normal 4 3 2 4 2 2 5 2" xfId="12789" xr:uid="{4B4CC81F-A870-43C9-9DA7-C62CFDC71790}"/>
    <cellStyle name="Normal 4 3 2 4 2 2 5 2 2" xfId="29210" xr:uid="{5DB8D06C-16AE-4591-89EA-C68E053565BE}"/>
    <cellStyle name="Normal 4 3 2 4 2 2 5 3" xfId="21000" xr:uid="{495025E0-68CD-4ED4-9EE7-145F465A7892}"/>
    <cellStyle name="Normal 4 3 2 4 2 2 6" xfId="8684" xr:uid="{6F63C852-8A15-4DB6-B23B-8AF4D86FA726}"/>
    <cellStyle name="Normal 4 3 2 4 2 2 6 2" xfId="25105" xr:uid="{0ED538EF-A932-42CC-A69D-025EC773432F}"/>
    <cellStyle name="Normal 4 3 2 4 2 2 7" xfId="16895" xr:uid="{791049C2-BE00-4F99-B7BF-324641F2774E}"/>
    <cellStyle name="Normal 4 3 2 4 2 3" xfId="726" xr:uid="{246FD90A-A9AD-47B7-BF78-AFE7011A82FC}"/>
    <cellStyle name="Normal 4 3 2 4 2 3 2" xfId="1753" xr:uid="{1761A58B-4F24-4EB9-B663-49DEE025D2CF}"/>
    <cellStyle name="Normal 4 3 2 4 2 3 2 2" xfId="3806" xr:uid="{3E4BB9B0-A4A0-49C0-A339-B2EF4D9A3AA8}"/>
    <cellStyle name="Normal 4 3 2 4 2 3 2 2 2" xfId="7912" xr:uid="{93B8526D-19E2-4E3B-97B3-CE225A44E909}"/>
    <cellStyle name="Normal 4 3 2 4 2 3 2 2 2 2" xfId="16123" xr:uid="{BBDADC24-25D6-4719-853A-38B665BE5CCA}"/>
    <cellStyle name="Normal 4 3 2 4 2 3 2 2 2 2 2" xfId="32544" xr:uid="{66FE0F6D-B8CE-4C19-B6EF-79E811EA6270}"/>
    <cellStyle name="Normal 4 3 2 4 2 3 2 2 2 3" xfId="24334" xr:uid="{1C305EB4-41F5-49F0-9824-08CF140213A3}"/>
    <cellStyle name="Normal 4 3 2 4 2 3 2 2 3" xfId="12018" xr:uid="{635B8083-2565-4F30-9D1E-01496CCF7E36}"/>
    <cellStyle name="Normal 4 3 2 4 2 3 2 2 3 2" xfId="28439" xr:uid="{CD70ADF9-022E-43FF-AEE8-FDA5C168B867}"/>
    <cellStyle name="Normal 4 3 2 4 2 3 2 2 4" xfId="20229" xr:uid="{01FB4776-D93F-4298-8BD5-C4F2769FE3EF}"/>
    <cellStyle name="Normal 4 3 2 4 2 3 2 3" xfId="5860" xr:uid="{EB773232-EB88-48D5-9CB5-233D64FCE862}"/>
    <cellStyle name="Normal 4 3 2 4 2 3 2 3 2" xfId="14071" xr:uid="{AC0F4941-0229-4466-B72F-D7989EE8FB15}"/>
    <cellStyle name="Normal 4 3 2 4 2 3 2 3 2 2" xfId="30492" xr:uid="{9E8E4982-0F07-4141-BF06-51BF20ED5986}"/>
    <cellStyle name="Normal 4 3 2 4 2 3 2 3 3" xfId="22282" xr:uid="{57B74BBA-83F9-4E6B-928E-377348D3DA34}"/>
    <cellStyle name="Normal 4 3 2 4 2 3 2 4" xfId="9966" xr:uid="{0F6549EA-2990-47E3-875F-E2BCD0D9BAC9}"/>
    <cellStyle name="Normal 4 3 2 4 2 3 2 4 2" xfId="26387" xr:uid="{FB31D90B-9367-437E-BB4C-4FC10DAC6235}"/>
    <cellStyle name="Normal 4 3 2 4 2 3 2 5" xfId="18177" xr:uid="{689BD9CC-E334-4307-8A4A-32145E317298}"/>
    <cellStyle name="Normal 4 3 2 4 2 3 3" xfId="2780" xr:uid="{83FFD305-DC10-479E-9158-6DF0E2C5F9DB}"/>
    <cellStyle name="Normal 4 3 2 4 2 3 3 2" xfId="6886" xr:uid="{A848D383-FAD8-4120-BC4E-EE60DD4349D8}"/>
    <cellStyle name="Normal 4 3 2 4 2 3 3 2 2" xfId="15097" xr:uid="{7F4A1772-D1F1-4C73-BCE7-5D86A4DB5DF5}"/>
    <cellStyle name="Normal 4 3 2 4 2 3 3 2 2 2" xfId="31518" xr:uid="{52A1F5A2-B0AB-4A17-9DB0-D6198A0EE658}"/>
    <cellStyle name="Normal 4 3 2 4 2 3 3 2 3" xfId="23308" xr:uid="{2F6C1913-A5C0-48F2-A9FB-9E9F3EE7921D}"/>
    <cellStyle name="Normal 4 3 2 4 2 3 3 3" xfId="10992" xr:uid="{A8817BA9-6557-4BA7-B575-AA94946ED121}"/>
    <cellStyle name="Normal 4 3 2 4 2 3 3 3 2" xfId="27413" xr:uid="{94D8D14F-9DB3-4C40-B34F-1FD19867CADE}"/>
    <cellStyle name="Normal 4 3 2 4 2 3 3 4" xfId="19203" xr:uid="{02E16E1F-5002-491D-98BD-3E5A04CEB16B}"/>
    <cellStyle name="Normal 4 3 2 4 2 3 4" xfId="4834" xr:uid="{72BDB66A-4B2E-4964-8C5B-DAB19A0C38DE}"/>
    <cellStyle name="Normal 4 3 2 4 2 3 4 2" xfId="13045" xr:uid="{8B2A53CF-F461-4703-BC7A-D485D93B61C4}"/>
    <cellStyle name="Normal 4 3 2 4 2 3 4 2 2" xfId="29466" xr:uid="{D234822F-96D6-4108-AFFE-BEE77C2C17C8}"/>
    <cellStyle name="Normal 4 3 2 4 2 3 4 3" xfId="21256" xr:uid="{05B363F1-A1CC-4DAF-AAD1-B0E5375A0658}"/>
    <cellStyle name="Normal 4 3 2 4 2 3 5" xfId="8940" xr:uid="{32850105-868F-465F-9C8F-F7AA9EE984B3}"/>
    <cellStyle name="Normal 4 3 2 4 2 3 5 2" xfId="25361" xr:uid="{203A8448-70E1-4376-A985-8B663E8CE6D7}"/>
    <cellStyle name="Normal 4 3 2 4 2 3 6" xfId="17151" xr:uid="{1C84691E-38F2-4022-B4EC-E6B381A36B0C}"/>
    <cellStyle name="Normal 4 3 2 4 2 4" xfId="1241" xr:uid="{227CF2BB-406B-420F-A765-8CE57A19C432}"/>
    <cellStyle name="Normal 4 3 2 4 2 4 2" xfId="3294" xr:uid="{39E82D68-D921-40CE-80C5-2EA3CAA6959F}"/>
    <cellStyle name="Normal 4 3 2 4 2 4 2 2" xfId="7400" xr:uid="{E3AEC4FA-03DD-44E3-9CD2-C7A9A1A0E919}"/>
    <cellStyle name="Normal 4 3 2 4 2 4 2 2 2" xfId="15611" xr:uid="{38E69493-FFCF-475B-A1B9-0235E24F062B}"/>
    <cellStyle name="Normal 4 3 2 4 2 4 2 2 2 2" xfId="32032" xr:uid="{7051D890-A965-4DE5-A8A1-7141E257B468}"/>
    <cellStyle name="Normal 4 3 2 4 2 4 2 2 3" xfId="23822" xr:uid="{5216B175-7501-49D2-A326-F189F40857B9}"/>
    <cellStyle name="Normal 4 3 2 4 2 4 2 3" xfId="11506" xr:uid="{4C2B8EC4-EE8E-4F88-A440-7782C5C89B38}"/>
    <cellStyle name="Normal 4 3 2 4 2 4 2 3 2" xfId="27927" xr:uid="{0B45ADF5-0476-4B93-B112-9A7C8EC21DB4}"/>
    <cellStyle name="Normal 4 3 2 4 2 4 2 4" xfId="19717" xr:uid="{D61E21EC-3A9E-40BB-A470-EA5EE8228DA5}"/>
    <cellStyle name="Normal 4 3 2 4 2 4 3" xfId="5348" xr:uid="{E74A5A68-326B-4435-8EDE-22FEB131767A}"/>
    <cellStyle name="Normal 4 3 2 4 2 4 3 2" xfId="13559" xr:uid="{9FDE6967-6EDE-40DD-B064-E41168043EB1}"/>
    <cellStyle name="Normal 4 3 2 4 2 4 3 2 2" xfId="29980" xr:uid="{EB73362A-977C-46EC-964F-9D2FB33D2F71}"/>
    <cellStyle name="Normal 4 3 2 4 2 4 3 3" xfId="21770" xr:uid="{0AC30C59-D2F5-4C4B-9DB4-50C450B03E92}"/>
    <cellStyle name="Normal 4 3 2 4 2 4 4" xfId="9454" xr:uid="{91C38C6D-232C-44AD-9317-62A57177097C}"/>
    <cellStyle name="Normal 4 3 2 4 2 4 4 2" xfId="25875" xr:uid="{E3F0231A-1AB9-4312-BAF4-F58F0AE228EE}"/>
    <cellStyle name="Normal 4 3 2 4 2 4 5" xfId="17665" xr:uid="{4C84A398-4FBF-4448-88C7-86B4F5D5DDF4}"/>
    <cellStyle name="Normal 4 3 2 4 2 5" xfId="2268" xr:uid="{E2D635E7-0D31-4CD7-A5F1-C0107A174E91}"/>
    <cellStyle name="Normal 4 3 2 4 2 5 2" xfId="6374" xr:uid="{B85CF11E-CD80-4CE0-AF58-CB4307AD7FD6}"/>
    <cellStyle name="Normal 4 3 2 4 2 5 2 2" xfId="14585" xr:uid="{8DD06533-A121-4E9B-B6CB-F16883E56F0E}"/>
    <cellStyle name="Normal 4 3 2 4 2 5 2 2 2" xfId="31006" xr:uid="{6DB7C7F8-50CE-4006-B647-73ECBF3B497E}"/>
    <cellStyle name="Normal 4 3 2 4 2 5 2 3" xfId="22796" xr:uid="{2C85AF5F-5E30-4761-8E8C-17B8A32B39D5}"/>
    <cellStyle name="Normal 4 3 2 4 2 5 3" xfId="10480" xr:uid="{92C07AA6-4613-44C6-B660-EA7D286E5299}"/>
    <cellStyle name="Normal 4 3 2 4 2 5 3 2" xfId="26901" xr:uid="{8ADCDB8F-B46D-4A25-BDD0-B985617FAD00}"/>
    <cellStyle name="Normal 4 3 2 4 2 5 4" xfId="18691" xr:uid="{D4B5DA68-8692-4888-B0D1-5691CAEF9487}"/>
    <cellStyle name="Normal 4 3 2 4 2 6" xfId="4322" xr:uid="{77FFD043-E8B1-491B-BBA1-F42C32A43DE1}"/>
    <cellStyle name="Normal 4 3 2 4 2 6 2" xfId="12533" xr:uid="{659F7F7A-2082-4243-9583-D1717F04C752}"/>
    <cellStyle name="Normal 4 3 2 4 2 6 2 2" xfId="28954" xr:uid="{295541A0-BE1D-499A-A703-217FF8815A62}"/>
    <cellStyle name="Normal 4 3 2 4 2 6 3" xfId="20744" xr:uid="{5CB31EA9-244C-4812-A7BC-A3B38B2BEC39}"/>
    <cellStyle name="Normal 4 3 2 4 2 7" xfId="8428" xr:uid="{B511FFC3-CF01-417E-805F-6FFA3D886C8A}"/>
    <cellStyle name="Normal 4 3 2 4 2 7 2" xfId="24849" xr:uid="{F574811B-4AF8-42A7-82EE-0C234F302D62}"/>
    <cellStyle name="Normal 4 3 2 4 2 8" xfId="16639" xr:uid="{46AA1E50-E65C-4D5E-92F5-CEA69AAB272F}"/>
    <cellStyle name="Normal 4 3 2 4 3" xfId="341" xr:uid="{DE879A65-C5EE-4E91-95BF-78E0623FF3BF}"/>
    <cellStyle name="Normal 4 3 2 4 3 2" xfId="854" xr:uid="{6EC57865-4677-405F-A0B5-46D14D503806}"/>
    <cellStyle name="Normal 4 3 2 4 3 2 2" xfId="1881" xr:uid="{C28F71CE-AAFA-49E6-AFCA-29760E3457B6}"/>
    <cellStyle name="Normal 4 3 2 4 3 2 2 2" xfId="3934" xr:uid="{8D56907D-A316-4CE8-A5E1-4E184DF535A6}"/>
    <cellStyle name="Normal 4 3 2 4 3 2 2 2 2" xfId="8040" xr:uid="{F20921DD-2F55-43F1-A1FC-34438A85DF30}"/>
    <cellStyle name="Normal 4 3 2 4 3 2 2 2 2 2" xfId="16251" xr:uid="{7F368D8C-019F-4CF5-864C-C48B254951A7}"/>
    <cellStyle name="Normal 4 3 2 4 3 2 2 2 2 2 2" xfId="32672" xr:uid="{CA543EAD-C6AB-4055-A2F6-3EB7F92973B0}"/>
    <cellStyle name="Normal 4 3 2 4 3 2 2 2 2 3" xfId="24462" xr:uid="{63EFA6E3-DB51-4653-A6C7-AD54D27BDCBA}"/>
    <cellStyle name="Normal 4 3 2 4 3 2 2 2 3" xfId="12146" xr:uid="{680DD239-662C-42EF-A7A9-DF6DEB1EAB6A}"/>
    <cellStyle name="Normal 4 3 2 4 3 2 2 2 3 2" xfId="28567" xr:uid="{FF037707-CC51-4788-9300-58C918FF0805}"/>
    <cellStyle name="Normal 4 3 2 4 3 2 2 2 4" xfId="20357" xr:uid="{6F72FB2C-082C-4BE3-A9FD-25916B87DDA3}"/>
    <cellStyle name="Normal 4 3 2 4 3 2 2 3" xfId="5988" xr:uid="{D432BD2E-0CB6-4429-B16C-2CE1CCBE832B}"/>
    <cellStyle name="Normal 4 3 2 4 3 2 2 3 2" xfId="14199" xr:uid="{C82E20C2-A5F5-4C95-BDE6-6C48895500FE}"/>
    <cellStyle name="Normal 4 3 2 4 3 2 2 3 2 2" xfId="30620" xr:uid="{CA8A7E64-D228-4998-9E35-9225F4A69A75}"/>
    <cellStyle name="Normal 4 3 2 4 3 2 2 3 3" xfId="22410" xr:uid="{A8A79AE5-86F5-4533-AFA4-073E223F59C3}"/>
    <cellStyle name="Normal 4 3 2 4 3 2 2 4" xfId="10094" xr:uid="{6AAF841D-6138-47E0-A179-038CA460D112}"/>
    <cellStyle name="Normal 4 3 2 4 3 2 2 4 2" xfId="26515" xr:uid="{CCCFD383-8491-4E0F-9ECE-377F622CA633}"/>
    <cellStyle name="Normal 4 3 2 4 3 2 2 5" xfId="18305" xr:uid="{35FBCAD0-32A7-40D6-875B-D9389EC90877}"/>
    <cellStyle name="Normal 4 3 2 4 3 2 3" xfId="2908" xr:uid="{B6E4E401-8A22-4882-AF72-C2B08AD7EC91}"/>
    <cellStyle name="Normal 4 3 2 4 3 2 3 2" xfId="7014" xr:uid="{606A2D55-7A3B-403F-BF56-AF3EE8D84124}"/>
    <cellStyle name="Normal 4 3 2 4 3 2 3 2 2" xfId="15225" xr:uid="{BFCB3BFC-1C82-4A99-B49C-2612E6F64049}"/>
    <cellStyle name="Normal 4 3 2 4 3 2 3 2 2 2" xfId="31646" xr:uid="{CE785A16-97CB-410C-B92B-A04DEDF112FE}"/>
    <cellStyle name="Normal 4 3 2 4 3 2 3 2 3" xfId="23436" xr:uid="{254E2861-AA02-4207-B7CF-49DDC5389644}"/>
    <cellStyle name="Normal 4 3 2 4 3 2 3 3" xfId="11120" xr:uid="{E90323C7-C430-476A-A296-9F8DF822939E}"/>
    <cellStyle name="Normal 4 3 2 4 3 2 3 3 2" xfId="27541" xr:uid="{FC66FEDD-2401-4C1E-BC70-76E1DDD93968}"/>
    <cellStyle name="Normal 4 3 2 4 3 2 3 4" xfId="19331" xr:uid="{61235D19-BE5A-4BDA-B54D-AD6EB3B471C4}"/>
    <cellStyle name="Normal 4 3 2 4 3 2 4" xfId="4962" xr:uid="{3B8CFDBB-8336-4EB7-A671-9C995DF95420}"/>
    <cellStyle name="Normal 4 3 2 4 3 2 4 2" xfId="13173" xr:uid="{CA324011-7855-4C8A-9A63-28F7221771F5}"/>
    <cellStyle name="Normal 4 3 2 4 3 2 4 2 2" xfId="29594" xr:uid="{43563A7E-538E-430B-81EB-F4DF972EE0B2}"/>
    <cellStyle name="Normal 4 3 2 4 3 2 4 3" xfId="21384" xr:uid="{8D272CA1-87FD-4319-B25B-D7B001270C54}"/>
    <cellStyle name="Normal 4 3 2 4 3 2 5" xfId="9068" xr:uid="{3B365ACF-79BB-43BC-AB5F-0A9014A247CB}"/>
    <cellStyle name="Normal 4 3 2 4 3 2 5 2" xfId="25489" xr:uid="{C0F5AAAD-E256-4709-988F-965A7C3328B6}"/>
    <cellStyle name="Normal 4 3 2 4 3 2 6" xfId="17279" xr:uid="{86C4F7E0-D94A-40E5-BAF4-603509B9D480}"/>
    <cellStyle name="Normal 4 3 2 4 3 3" xfId="1369" xr:uid="{D0B994EB-8988-4DCD-9A85-CE71E681A139}"/>
    <cellStyle name="Normal 4 3 2 4 3 3 2" xfId="3422" xr:uid="{B02438F0-4886-4DCC-AB1B-FDB45429BB57}"/>
    <cellStyle name="Normal 4 3 2 4 3 3 2 2" xfId="7528" xr:uid="{F8B69D8E-E609-429E-A983-7764C7903990}"/>
    <cellStyle name="Normal 4 3 2 4 3 3 2 2 2" xfId="15739" xr:uid="{3E79AA5C-A5B1-44B3-8984-3B3249DB32BB}"/>
    <cellStyle name="Normal 4 3 2 4 3 3 2 2 2 2" xfId="32160" xr:uid="{CFA87E20-675B-44DB-8093-5FDF38702BC5}"/>
    <cellStyle name="Normal 4 3 2 4 3 3 2 2 3" xfId="23950" xr:uid="{E53F6A35-2809-4DB7-BA58-DA45481F1E75}"/>
    <cellStyle name="Normal 4 3 2 4 3 3 2 3" xfId="11634" xr:uid="{379667EF-D040-4EE2-A8F6-2EF0D43F5432}"/>
    <cellStyle name="Normal 4 3 2 4 3 3 2 3 2" xfId="28055" xr:uid="{C48C3253-61B8-436F-8707-37F91F3B6DFD}"/>
    <cellStyle name="Normal 4 3 2 4 3 3 2 4" xfId="19845" xr:uid="{BFB49EA3-5CE6-40AA-887F-86EF8F38E095}"/>
    <cellStyle name="Normal 4 3 2 4 3 3 3" xfId="5476" xr:uid="{9C29D8E9-ED92-4818-BF30-98D73DA4DD0C}"/>
    <cellStyle name="Normal 4 3 2 4 3 3 3 2" xfId="13687" xr:uid="{81422BEB-8FA5-4099-8B0D-729CB0D58A8D}"/>
    <cellStyle name="Normal 4 3 2 4 3 3 3 2 2" xfId="30108" xr:uid="{067A7E5E-019D-4064-990A-0963E90011A7}"/>
    <cellStyle name="Normal 4 3 2 4 3 3 3 3" xfId="21898" xr:uid="{B2260EAA-5965-42D6-B7CA-27E9D4AE0292}"/>
    <cellStyle name="Normal 4 3 2 4 3 3 4" xfId="9582" xr:uid="{F1CD4187-9535-47B4-AC81-79A5CADA4096}"/>
    <cellStyle name="Normal 4 3 2 4 3 3 4 2" xfId="26003" xr:uid="{089F489C-B52A-4E6E-9905-31F6BC5B5E1A}"/>
    <cellStyle name="Normal 4 3 2 4 3 3 5" xfId="17793" xr:uid="{B8E3701B-0372-4EB9-B98C-0C475436B4B2}"/>
    <cellStyle name="Normal 4 3 2 4 3 4" xfId="2396" xr:uid="{4B5624C5-24CC-447B-AAE0-33967D0DFAB2}"/>
    <cellStyle name="Normal 4 3 2 4 3 4 2" xfId="6502" xr:uid="{557F40F4-01E8-4FC5-8074-93C63D82C13F}"/>
    <cellStyle name="Normal 4 3 2 4 3 4 2 2" xfId="14713" xr:uid="{9F1B9C69-539D-4BA0-87E8-341C27FD45EC}"/>
    <cellStyle name="Normal 4 3 2 4 3 4 2 2 2" xfId="31134" xr:uid="{6B265E7F-E937-40C6-BE3D-BD030A04AB47}"/>
    <cellStyle name="Normal 4 3 2 4 3 4 2 3" xfId="22924" xr:uid="{D69A3487-0E13-4A6A-93EA-F20FFFAD90B1}"/>
    <cellStyle name="Normal 4 3 2 4 3 4 3" xfId="10608" xr:uid="{754F9224-F118-438E-A7F0-0519DDA53BFD}"/>
    <cellStyle name="Normal 4 3 2 4 3 4 3 2" xfId="27029" xr:uid="{DCB8C701-13DE-4FEC-9B0A-6D2DFD0D6833}"/>
    <cellStyle name="Normal 4 3 2 4 3 4 4" xfId="18819" xr:uid="{CF00F84A-0AC6-42F1-9D2D-EED3381BD92E}"/>
    <cellStyle name="Normal 4 3 2 4 3 5" xfId="4450" xr:uid="{0BE0D59B-F8F1-494E-9261-77F638979DD4}"/>
    <cellStyle name="Normal 4 3 2 4 3 5 2" xfId="12661" xr:uid="{54A05008-C6ED-461D-AA03-E3F936D2A679}"/>
    <cellStyle name="Normal 4 3 2 4 3 5 2 2" xfId="29082" xr:uid="{40E253E7-5BAD-4397-8319-BF0CDAB9FF08}"/>
    <cellStyle name="Normal 4 3 2 4 3 5 3" xfId="20872" xr:uid="{85C85133-EFCC-494B-979F-EEDE82165E4C}"/>
    <cellStyle name="Normal 4 3 2 4 3 6" xfId="8556" xr:uid="{E9FEB41E-97E5-4012-B0F8-F22AEED9ED45}"/>
    <cellStyle name="Normal 4 3 2 4 3 6 2" xfId="24977" xr:uid="{C2A5B30B-91EF-4F88-868A-C7EA1B83947E}"/>
    <cellStyle name="Normal 4 3 2 4 3 7" xfId="16767" xr:uid="{F0D9B628-FF69-4F39-95BF-ECA6EF6BD0AB}"/>
    <cellStyle name="Normal 4 3 2 4 4" xfId="598" xr:uid="{D51F45B6-9E3D-4FF1-B310-79D5504F6438}"/>
    <cellStyle name="Normal 4 3 2 4 4 2" xfId="1625" xr:uid="{35027239-A152-4408-8D7A-78F2F46B43B2}"/>
    <cellStyle name="Normal 4 3 2 4 4 2 2" xfId="3678" xr:uid="{3C4C099B-1B12-49F3-BE94-2F59CC7A39F2}"/>
    <cellStyle name="Normal 4 3 2 4 4 2 2 2" xfId="7784" xr:uid="{D731216C-F6B4-4CC4-BCEE-02E7A00DCA94}"/>
    <cellStyle name="Normal 4 3 2 4 4 2 2 2 2" xfId="15995" xr:uid="{A9805117-EFBC-46A5-930F-20B7D833EF70}"/>
    <cellStyle name="Normal 4 3 2 4 4 2 2 2 2 2" xfId="32416" xr:uid="{7804899E-D374-4364-A106-FA7B4478AA73}"/>
    <cellStyle name="Normal 4 3 2 4 4 2 2 2 3" xfId="24206" xr:uid="{AAFCC074-4C4D-4B02-BC88-1F558B20F70F}"/>
    <cellStyle name="Normal 4 3 2 4 4 2 2 3" xfId="11890" xr:uid="{CDF36A80-95E3-4690-A1CA-B40B641796F0}"/>
    <cellStyle name="Normal 4 3 2 4 4 2 2 3 2" xfId="28311" xr:uid="{B9DFAFC0-10DE-49C3-9009-3AE61A704AF9}"/>
    <cellStyle name="Normal 4 3 2 4 4 2 2 4" xfId="20101" xr:uid="{B2A79885-7E85-43EB-9A46-B126779F5718}"/>
    <cellStyle name="Normal 4 3 2 4 4 2 3" xfId="5732" xr:uid="{BF20494F-A578-4ACA-B62D-96EE365D1BB5}"/>
    <cellStyle name="Normal 4 3 2 4 4 2 3 2" xfId="13943" xr:uid="{FC7F2BD3-41C1-4383-8666-DB0C61B47801}"/>
    <cellStyle name="Normal 4 3 2 4 4 2 3 2 2" xfId="30364" xr:uid="{EEBF5693-01AD-4E2D-AE0B-BDC381722C91}"/>
    <cellStyle name="Normal 4 3 2 4 4 2 3 3" xfId="22154" xr:uid="{C7D01C06-F803-4DCE-9CA9-9FDF5772FE4D}"/>
    <cellStyle name="Normal 4 3 2 4 4 2 4" xfId="9838" xr:uid="{FBE29222-02CE-4127-859A-CA3FA9D8AD71}"/>
    <cellStyle name="Normal 4 3 2 4 4 2 4 2" xfId="26259" xr:uid="{79ED4BDF-E2A0-4590-8150-FFBAFD0B758A}"/>
    <cellStyle name="Normal 4 3 2 4 4 2 5" xfId="18049" xr:uid="{B3FAED32-E43D-4CF9-897B-AAA6B818679E}"/>
    <cellStyle name="Normal 4 3 2 4 4 3" xfId="2652" xr:uid="{1A81D343-364B-498B-B22B-CCC2C4789C49}"/>
    <cellStyle name="Normal 4 3 2 4 4 3 2" xfId="6758" xr:uid="{6C6A71AC-7A9B-4B32-B844-425EA5A6F9FE}"/>
    <cellStyle name="Normal 4 3 2 4 4 3 2 2" xfId="14969" xr:uid="{299581E2-A5CF-420A-81A4-3ED8DFD98D5B}"/>
    <cellStyle name="Normal 4 3 2 4 4 3 2 2 2" xfId="31390" xr:uid="{32A1F603-39BE-4229-9D43-51594ECC0C99}"/>
    <cellStyle name="Normal 4 3 2 4 4 3 2 3" xfId="23180" xr:uid="{CAF88E4F-6037-498B-8860-9E28E3488B91}"/>
    <cellStyle name="Normal 4 3 2 4 4 3 3" xfId="10864" xr:uid="{0B9D54AD-08A5-4547-98BB-9BC044D633E8}"/>
    <cellStyle name="Normal 4 3 2 4 4 3 3 2" xfId="27285" xr:uid="{54606959-72FB-46A4-996F-8E8A981B2B65}"/>
    <cellStyle name="Normal 4 3 2 4 4 3 4" xfId="19075" xr:uid="{1DDC310C-CF1A-4AF8-BAF1-5CFEFA734E77}"/>
    <cellStyle name="Normal 4 3 2 4 4 4" xfId="4706" xr:uid="{C7FE46A6-CEE2-43EE-AC61-47613A43EE57}"/>
    <cellStyle name="Normal 4 3 2 4 4 4 2" xfId="12917" xr:uid="{9CFEE9FB-D006-47F0-962A-F5B79523EE7F}"/>
    <cellStyle name="Normal 4 3 2 4 4 4 2 2" xfId="29338" xr:uid="{7ADEA2B8-41E7-472E-B440-C764A07782CF}"/>
    <cellStyle name="Normal 4 3 2 4 4 4 3" xfId="21128" xr:uid="{18BF94C5-E1D0-4355-99DC-ED83E83DF6F5}"/>
    <cellStyle name="Normal 4 3 2 4 4 5" xfId="8812" xr:uid="{5F4AC904-ED16-4084-8EB9-CA799A4D66B7}"/>
    <cellStyle name="Normal 4 3 2 4 4 5 2" xfId="25233" xr:uid="{AE709AC1-E6B5-45BE-A959-8566D8680459}"/>
    <cellStyle name="Normal 4 3 2 4 4 6" xfId="17023" xr:uid="{55BC8B30-B78A-4B6C-98E5-75572712909E}"/>
    <cellStyle name="Normal 4 3 2 4 5" xfId="1113" xr:uid="{74E9CFC4-4DB0-4149-A3A7-98B16C967F98}"/>
    <cellStyle name="Normal 4 3 2 4 5 2" xfId="3166" xr:uid="{DA7B7C9A-60A8-4C1E-B886-9680323CFC70}"/>
    <cellStyle name="Normal 4 3 2 4 5 2 2" xfId="7272" xr:uid="{DCB747ED-1487-4853-9DC1-BB13FF79B6FD}"/>
    <cellStyle name="Normal 4 3 2 4 5 2 2 2" xfId="15483" xr:uid="{9154A092-CB26-401F-BE85-EACAA0BC0908}"/>
    <cellStyle name="Normal 4 3 2 4 5 2 2 2 2" xfId="31904" xr:uid="{4D1AED9E-8600-4C34-939C-2340CCFDE52C}"/>
    <cellStyle name="Normal 4 3 2 4 5 2 2 3" xfId="23694" xr:uid="{403715AD-56EC-44B0-89E7-D07E2A2479F5}"/>
    <cellStyle name="Normal 4 3 2 4 5 2 3" xfId="11378" xr:uid="{E642826E-8BAB-40C9-BB33-7E9BA2F5A444}"/>
    <cellStyle name="Normal 4 3 2 4 5 2 3 2" xfId="27799" xr:uid="{6B63F309-E613-4D9A-AFD5-EFCD8E4883C9}"/>
    <cellStyle name="Normal 4 3 2 4 5 2 4" xfId="19589" xr:uid="{86F13A20-2CBC-4CF6-A98F-0C558B3F419A}"/>
    <cellStyle name="Normal 4 3 2 4 5 3" xfId="5220" xr:uid="{D550D2F2-DFB2-4599-8318-3AEE722A8DB8}"/>
    <cellStyle name="Normal 4 3 2 4 5 3 2" xfId="13431" xr:uid="{A4A06D36-6CCF-4E63-AFDF-E82468F66FE4}"/>
    <cellStyle name="Normal 4 3 2 4 5 3 2 2" xfId="29852" xr:uid="{12762D70-AB1D-4483-A4C8-1E1CC69ECB6D}"/>
    <cellStyle name="Normal 4 3 2 4 5 3 3" xfId="21642" xr:uid="{92EE7497-1C5A-4949-B24D-04EA2F588C9B}"/>
    <cellStyle name="Normal 4 3 2 4 5 4" xfId="9326" xr:uid="{9C20CE1C-72AF-4FC2-B834-82BF3564BF4F}"/>
    <cellStyle name="Normal 4 3 2 4 5 4 2" xfId="25747" xr:uid="{CE6C4628-5E37-4184-8514-789B2D33022C}"/>
    <cellStyle name="Normal 4 3 2 4 5 5" xfId="17537" xr:uid="{C078D11D-ECE5-4523-AD5E-E30D246A8573}"/>
    <cellStyle name="Normal 4 3 2 4 6" xfId="2140" xr:uid="{17A47DCE-7650-4564-A7A9-365DD1DDDEC2}"/>
    <cellStyle name="Normal 4 3 2 4 6 2" xfId="6246" xr:uid="{ABE98F4E-EAA0-4D58-AD8B-554FE9BEC943}"/>
    <cellStyle name="Normal 4 3 2 4 6 2 2" xfId="14457" xr:uid="{6F7D8800-7DE8-4F21-86B5-846F7AA18500}"/>
    <cellStyle name="Normal 4 3 2 4 6 2 2 2" xfId="30878" xr:uid="{52B9561A-F78C-4EBD-96B3-E3049277440A}"/>
    <cellStyle name="Normal 4 3 2 4 6 2 3" xfId="22668" xr:uid="{9D77B59F-35C0-48B9-9454-F7B28B22249F}"/>
    <cellStyle name="Normal 4 3 2 4 6 3" xfId="10352" xr:uid="{8CB56E7A-CD4A-49A5-8B33-B079326A48C4}"/>
    <cellStyle name="Normal 4 3 2 4 6 3 2" xfId="26773" xr:uid="{62335DB3-AA39-4EEF-BA69-3D5F7CB6DAC5}"/>
    <cellStyle name="Normal 4 3 2 4 6 4" xfId="18563" xr:uid="{B5AA74E8-B9F6-49D5-BAE4-4D5F4F8C3F64}"/>
    <cellStyle name="Normal 4 3 2 4 7" xfId="4194" xr:uid="{D2DA47F1-D09C-4DD8-86C1-83FDEB55A209}"/>
    <cellStyle name="Normal 4 3 2 4 7 2" xfId="12405" xr:uid="{10F7EE04-6EC1-41E2-AC9D-0E7C99BA1E3D}"/>
    <cellStyle name="Normal 4 3 2 4 7 2 2" xfId="28826" xr:uid="{64D31E78-5571-485D-BFA1-E20907C4AF68}"/>
    <cellStyle name="Normal 4 3 2 4 7 3" xfId="20616" xr:uid="{E0CD8D4A-70C8-44C1-BF2D-CCD2825C3369}"/>
    <cellStyle name="Normal 4 3 2 4 8" xfId="8300" xr:uid="{0D4E25A3-18D7-452D-87E0-EA932F7165B4}"/>
    <cellStyle name="Normal 4 3 2 4 8 2" xfId="24721" xr:uid="{FB145967-39C2-40E2-96F4-B4CEAC06F63C}"/>
    <cellStyle name="Normal 4 3 2 4 9" xfId="16511" xr:uid="{23D28803-8F74-4878-A9E9-5361644229E8}"/>
    <cellStyle name="Normal 4 3 2 5" xfId="148" xr:uid="{4D294B04-3315-435B-BC59-AEC7EC3D8762}"/>
    <cellStyle name="Normal 4 3 2 5 2" xfId="405" xr:uid="{096ADC69-430B-4E2C-B660-A3B3ECA7DA6A}"/>
    <cellStyle name="Normal 4 3 2 5 2 2" xfId="918" xr:uid="{35A3A1BE-3147-4037-98ED-0FAADF3BBA32}"/>
    <cellStyle name="Normal 4 3 2 5 2 2 2" xfId="1945" xr:uid="{782A5635-5F39-41FA-814D-EE1C3E4AE335}"/>
    <cellStyle name="Normal 4 3 2 5 2 2 2 2" xfId="3998" xr:uid="{2673340E-AC78-4CF5-A1BA-31F3D038DF12}"/>
    <cellStyle name="Normal 4 3 2 5 2 2 2 2 2" xfId="8104" xr:uid="{0B6B1A8A-1D53-4AED-8E9D-C654E7109A53}"/>
    <cellStyle name="Normal 4 3 2 5 2 2 2 2 2 2" xfId="16315" xr:uid="{B004DA5C-457F-4BDB-A99D-15A227F8176E}"/>
    <cellStyle name="Normal 4 3 2 5 2 2 2 2 2 2 2" xfId="32736" xr:uid="{63C07AA1-989B-4736-AE45-2E6102C71E77}"/>
    <cellStyle name="Normal 4 3 2 5 2 2 2 2 2 3" xfId="24526" xr:uid="{B086B88E-C250-4AD2-8DC1-4186969B05B2}"/>
    <cellStyle name="Normal 4 3 2 5 2 2 2 2 3" xfId="12210" xr:uid="{10B53C27-5770-4C29-8256-A90A631FEB42}"/>
    <cellStyle name="Normal 4 3 2 5 2 2 2 2 3 2" xfId="28631" xr:uid="{DDE45C68-9905-4F97-A81F-A6B2B73F67EF}"/>
    <cellStyle name="Normal 4 3 2 5 2 2 2 2 4" xfId="20421" xr:uid="{973865F7-5C21-43A6-96D4-BF64016EB6A3}"/>
    <cellStyle name="Normal 4 3 2 5 2 2 2 3" xfId="6052" xr:uid="{39C1744A-6AC2-4981-843D-22C18E5E5DFF}"/>
    <cellStyle name="Normal 4 3 2 5 2 2 2 3 2" xfId="14263" xr:uid="{C450A905-94F7-4C24-BBDD-C4EDE57A295F}"/>
    <cellStyle name="Normal 4 3 2 5 2 2 2 3 2 2" xfId="30684" xr:uid="{5CB6DAC2-9595-4968-83A9-05E2D677F0EB}"/>
    <cellStyle name="Normal 4 3 2 5 2 2 2 3 3" xfId="22474" xr:uid="{DB73428D-AA86-42B3-AEB8-58C3705A2F91}"/>
    <cellStyle name="Normal 4 3 2 5 2 2 2 4" xfId="10158" xr:uid="{3594DAF7-5940-4385-AD99-89BEB193D316}"/>
    <cellStyle name="Normal 4 3 2 5 2 2 2 4 2" xfId="26579" xr:uid="{92A5CB57-F186-4A6B-938E-DDED968564FF}"/>
    <cellStyle name="Normal 4 3 2 5 2 2 2 5" xfId="18369" xr:uid="{8510EEC1-BD22-405D-ACC2-438A9A8AF6C9}"/>
    <cellStyle name="Normal 4 3 2 5 2 2 3" xfId="2972" xr:uid="{EC77A0A7-675D-467F-9940-3191BA0C83D7}"/>
    <cellStyle name="Normal 4 3 2 5 2 2 3 2" xfId="7078" xr:uid="{96B94CA4-B4AD-47CC-B8EE-9217724062D6}"/>
    <cellStyle name="Normal 4 3 2 5 2 2 3 2 2" xfId="15289" xr:uid="{49C55C06-9A79-427B-A41A-A5E99CABD63F}"/>
    <cellStyle name="Normal 4 3 2 5 2 2 3 2 2 2" xfId="31710" xr:uid="{A3CF1CAB-BD15-459F-9567-E6BC35DFEEB3}"/>
    <cellStyle name="Normal 4 3 2 5 2 2 3 2 3" xfId="23500" xr:uid="{27FA2E2C-9B20-484C-8D34-DFA21C30C0A9}"/>
    <cellStyle name="Normal 4 3 2 5 2 2 3 3" xfId="11184" xr:uid="{C783AEF5-9CF9-4CD0-BD05-0BDD0206ECFA}"/>
    <cellStyle name="Normal 4 3 2 5 2 2 3 3 2" xfId="27605" xr:uid="{4D93D8E8-CF5A-4752-B556-5E5502720746}"/>
    <cellStyle name="Normal 4 3 2 5 2 2 3 4" xfId="19395" xr:uid="{C541BE5C-9B36-4589-ACA0-D749509AFF0F}"/>
    <cellStyle name="Normal 4 3 2 5 2 2 4" xfId="5026" xr:uid="{003BB0C6-36AF-4103-B907-9DA1EA4333D5}"/>
    <cellStyle name="Normal 4 3 2 5 2 2 4 2" xfId="13237" xr:uid="{9FE9F7FC-71E3-472C-B145-C50FD451D80C}"/>
    <cellStyle name="Normal 4 3 2 5 2 2 4 2 2" xfId="29658" xr:uid="{368DC868-942A-4CF2-9BF9-2AD171E17133}"/>
    <cellStyle name="Normal 4 3 2 5 2 2 4 3" xfId="21448" xr:uid="{A7973647-AA33-4A19-BDFE-ADE0E6FD8F76}"/>
    <cellStyle name="Normal 4 3 2 5 2 2 5" xfId="9132" xr:uid="{2D3E8186-9594-4914-9A88-AC0B7A02792E}"/>
    <cellStyle name="Normal 4 3 2 5 2 2 5 2" xfId="25553" xr:uid="{34067403-8F0F-435D-99EE-06B4DE81A930}"/>
    <cellStyle name="Normal 4 3 2 5 2 2 6" xfId="17343" xr:uid="{036F3BE3-A193-48C3-AE84-C308FC55EAEE}"/>
    <cellStyle name="Normal 4 3 2 5 2 3" xfId="1433" xr:uid="{3992507E-FCC0-4824-8CD9-23FC63F65324}"/>
    <cellStyle name="Normal 4 3 2 5 2 3 2" xfId="3486" xr:uid="{50646580-2E3D-446B-8FA6-0EFF1BF657F4}"/>
    <cellStyle name="Normal 4 3 2 5 2 3 2 2" xfId="7592" xr:uid="{473991F9-4B4B-464C-AC90-ECA65D9BCB74}"/>
    <cellStyle name="Normal 4 3 2 5 2 3 2 2 2" xfId="15803" xr:uid="{8770F122-4E5A-4711-B3DE-0344DFA7347C}"/>
    <cellStyle name="Normal 4 3 2 5 2 3 2 2 2 2" xfId="32224" xr:uid="{1272BC52-F445-4532-96AD-3C65A5F251CD}"/>
    <cellStyle name="Normal 4 3 2 5 2 3 2 2 3" xfId="24014" xr:uid="{09A708A0-718F-4F48-8665-1D6BBC9F6849}"/>
    <cellStyle name="Normal 4 3 2 5 2 3 2 3" xfId="11698" xr:uid="{50AA97E8-6984-4239-B46D-42816556566F}"/>
    <cellStyle name="Normal 4 3 2 5 2 3 2 3 2" xfId="28119" xr:uid="{F49647EB-A986-4992-AFE6-34ED007A1EEC}"/>
    <cellStyle name="Normal 4 3 2 5 2 3 2 4" xfId="19909" xr:uid="{E6825BD8-A434-444D-B29D-8612B10C8103}"/>
    <cellStyle name="Normal 4 3 2 5 2 3 3" xfId="5540" xr:uid="{88A7EA89-ACBA-495E-96D4-207B99079928}"/>
    <cellStyle name="Normal 4 3 2 5 2 3 3 2" xfId="13751" xr:uid="{1A5268E4-9FB1-437E-A14A-A1F3CE351235}"/>
    <cellStyle name="Normal 4 3 2 5 2 3 3 2 2" xfId="30172" xr:uid="{265C33CC-493F-4C9F-8BA4-31856947745B}"/>
    <cellStyle name="Normal 4 3 2 5 2 3 3 3" xfId="21962" xr:uid="{5005367C-DA16-45A8-B278-59FB2C8113F0}"/>
    <cellStyle name="Normal 4 3 2 5 2 3 4" xfId="9646" xr:uid="{F202EDCB-77EC-42B3-83F7-81E6AC8A98EB}"/>
    <cellStyle name="Normal 4 3 2 5 2 3 4 2" xfId="26067" xr:uid="{9723F2A8-E762-44B7-BFD1-7A366F553C49}"/>
    <cellStyle name="Normal 4 3 2 5 2 3 5" xfId="17857" xr:uid="{454B7E8C-0D5F-4534-A775-1ED09AD345EB}"/>
    <cellStyle name="Normal 4 3 2 5 2 4" xfId="2460" xr:uid="{CC037121-0D91-4291-9FAD-2DBE7200FBD7}"/>
    <cellStyle name="Normal 4 3 2 5 2 4 2" xfId="6566" xr:uid="{125EEF89-341C-4A23-9600-F2DC3827092D}"/>
    <cellStyle name="Normal 4 3 2 5 2 4 2 2" xfId="14777" xr:uid="{8A9F30FB-0E49-40FB-9CA8-DE7518BF4038}"/>
    <cellStyle name="Normal 4 3 2 5 2 4 2 2 2" xfId="31198" xr:uid="{EE62E52C-2A05-47A9-982A-CAC8972C26E6}"/>
    <cellStyle name="Normal 4 3 2 5 2 4 2 3" xfId="22988" xr:uid="{404F5A23-706F-4418-A078-0743A9EE91F1}"/>
    <cellStyle name="Normal 4 3 2 5 2 4 3" xfId="10672" xr:uid="{984C4462-2AAD-4A74-BEDE-6817CB611629}"/>
    <cellStyle name="Normal 4 3 2 5 2 4 3 2" xfId="27093" xr:uid="{CE09DE41-9268-4220-A582-BFF07B6EF19E}"/>
    <cellStyle name="Normal 4 3 2 5 2 4 4" xfId="18883" xr:uid="{11283181-770F-4B8C-A7E6-6C208088FA29}"/>
    <cellStyle name="Normal 4 3 2 5 2 5" xfId="4514" xr:uid="{04AFE2F8-4102-43E4-92DE-2275B8D4A3BD}"/>
    <cellStyle name="Normal 4 3 2 5 2 5 2" xfId="12725" xr:uid="{9780D086-B3D8-4856-A060-20293F4F7704}"/>
    <cellStyle name="Normal 4 3 2 5 2 5 2 2" xfId="29146" xr:uid="{EEEE3A24-6AFD-48C8-8580-265D1D2F9A4D}"/>
    <cellStyle name="Normal 4 3 2 5 2 5 3" xfId="20936" xr:uid="{3887436C-DBEB-4BBF-88EE-D9484F416F90}"/>
    <cellStyle name="Normal 4 3 2 5 2 6" xfId="8620" xr:uid="{3050B8BF-1C09-46EF-B470-8C3929F83094}"/>
    <cellStyle name="Normal 4 3 2 5 2 6 2" xfId="25041" xr:uid="{8053FAA3-6A67-404A-9A9F-866E56EB93E3}"/>
    <cellStyle name="Normal 4 3 2 5 2 7" xfId="16831" xr:uid="{08881D63-920B-45ED-8E8D-0B0114D59A35}"/>
    <cellStyle name="Normal 4 3 2 5 3" xfId="662" xr:uid="{833025CE-76BA-47E9-A2E9-6032BF6C4BD8}"/>
    <cellStyle name="Normal 4 3 2 5 3 2" xfId="1689" xr:uid="{7E59DE4B-9D40-4C51-962B-14E769253B74}"/>
    <cellStyle name="Normal 4 3 2 5 3 2 2" xfId="3742" xr:uid="{D700B4D1-4287-48A5-AA9B-AFE95A3BA2D9}"/>
    <cellStyle name="Normal 4 3 2 5 3 2 2 2" xfId="7848" xr:uid="{EEBE0EAF-84F6-4C0A-8FED-21E947A1A6A3}"/>
    <cellStyle name="Normal 4 3 2 5 3 2 2 2 2" xfId="16059" xr:uid="{F731BE1A-3B81-415B-BAC9-AAF180003109}"/>
    <cellStyle name="Normal 4 3 2 5 3 2 2 2 2 2" xfId="32480" xr:uid="{29B744B0-556D-40AF-A771-564C927E2216}"/>
    <cellStyle name="Normal 4 3 2 5 3 2 2 2 3" xfId="24270" xr:uid="{40D274B8-E635-40E5-B00B-D68A449DD521}"/>
    <cellStyle name="Normal 4 3 2 5 3 2 2 3" xfId="11954" xr:uid="{6BBFE0B7-1BF6-4C76-9C2E-A5BE9E71DE68}"/>
    <cellStyle name="Normal 4 3 2 5 3 2 2 3 2" xfId="28375" xr:uid="{BDC9E382-9EAB-44F8-8672-28A96333A8A7}"/>
    <cellStyle name="Normal 4 3 2 5 3 2 2 4" xfId="20165" xr:uid="{0A483451-B6C4-4D3E-9A83-4F53D6931DDA}"/>
    <cellStyle name="Normal 4 3 2 5 3 2 3" xfId="5796" xr:uid="{C66E1789-EAAE-421F-8A82-CCBFB11973CF}"/>
    <cellStyle name="Normal 4 3 2 5 3 2 3 2" xfId="14007" xr:uid="{4B8A26F8-D721-4218-99DA-D41EA5A15F77}"/>
    <cellStyle name="Normal 4 3 2 5 3 2 3 2 2" xfId="30428" xr:uid="{19E7EAB9-CB12-4B2D-BA01-62AC62B881CA}"/>
    <cellStyle name="Normal 4 3 2 5 3 2 3 3" xfId="22218" xr:uid="{95C29F64-C253-4869-A8FC-C21D90D8F8EB}"/>
    <cellStyle name="Normal 4 3 2 5 3 2 4" xfId="9902" xr:uid="{4DF194D2-7131-4F6B-AA98-203A4896C860}"/>
    <cellStyle name="Normal 4 3 2 5 3 2 4 2" xfId="26323" xr:uid="{96FF424F-9E99-450A-A68F-746058AAA71C}"/>
    <cellStyle name="Normal 4 3 2 5 3 2 5" xfId="18113" xr:uid="{218AEB87-6339-4051-8778-3AB75CEE7D38}"/>
    <cellStyle name="Normal 4 3 2 5 3 3" xfId="2716" xr:uid="{2D010568-14D2-482E-AA5F-198CAA06AEED}"/>
    <cellStyle name="Normal 4 3 2 5 3 3 2" xfId="6822" xr:uid="{37C6154D-0B5E-4A38-91BA-B0423266C12D}"/>
    <cellStyle name="Normal 4 3 2 5 3 3 2 2" xfId="15033" xr:uid="{5F31491C-187D-46FE-A2CF-FDE5B2DA99B2}"/>
    <cellStyle name="Normal 4 3 2 5 3 3 2 2 2" xfId="31454" xr:uid="{E8AFFB60-4825-44D5-8C03-5FA052BDB94E}"/>
    <cellStyle name="Normal 4 3 2 5 3 3 2 3" xfId="23244" xr:uid="{238B4E34-50E8-475D-A84B-82980AB1179A}"/>
    <cellStyle name="Normal 4 3 2 5 3 3 3" xfId="10928" xr:uid="{D8C926D6-8726-49E1-AEF7-77B0B389388D}"/>
    <cellStyle name="Normal 4 3 2 5 3 3 3 2" xfId="27349" xr:uid="{1E3AF31F-B72D-4E28-8AB5-ACAA0EE2D5D2}"/>
    <cellStyle name="Normal 4 3 2 5 3 3 4" xfId="19139" xr:uid="{EA050665-98BC-4A5A-B724-1AD64694DC0C}"/>
    <cellStyle name="Normal 4 3 2 5 3 4" xfId="4770" xr:uid="{387E36C6-944A-4788-A9FF-21ACBA1F320E}"/>
    <cellStyle name="Normal 4 3 2 5 3 4 2" xfId="12981" xr:uid="{BC09D906-B01C-4B66-B84D-68B450890B29}"/>
    <cellStyle name="Normal 4 3 2 5 3 4 2 2" xfId="29402" xr:uid="{3E9808D3-506E-4361-B0C0-CB6B30F52316}"/>
    <cellStyle name="Normal 4 3 2 5 3 4 3" xfId="21192" xr:uid="{E2A9EAFE-9A4B-4216-9E05-F691CB5CFBA0}"/>
    <cellStyle name="Normal 4 3 2 5 3 5" xfId="8876" xr:uid="{81C44807-4A8E-463C-8746-028E437D8371}"/>
    <cellStyle name="Normal 4 3 2 5 3 5 2" xfId="25297" xr:uid="{4F72BF0D-E27F-40C0-B799-D2D42FF87A37}"/>
    <cellStyle name="Normal 4 3 2 5 3 6" xfId="17087" xr:uid="{F8839A21-9ADD-4DE6-B3F4-51C189ECA6A1}"/>
    <cellStyle name="Normal 4 3 2 5 4" xfId="1177" xr:uid="{10EB54EE-3EA3-45A4-99E6-11BBBA07F759}"/>
    <cellStyle name="Normal 4 3 2 5 4 2" xfId="3230" xr:uid="{5D2F1C43-FA32-44A7-91F2-71A5A1220974}"/>
    <cellStyle name="Normal 4 3 2 5 4 2 2" xfId="7336" xr:uid="{CCEDCFAD-5134-4418-B8B4-CB581918FE20}"/>
    <cellStyle name="Normal 4 3 2 5 4 2 2 2" xfId="15547" xr:uid="{F68B7117-13ED-4DDC-98B6-66AA0D0E9F70}"/>
    <cellStyle name="Normal 4 3 2 5 4 2 2 2 2" xfId="31968" xr:uid="{0965E47E-FED2-4AF7-A863-0DB613A31B59}"/>
    <cellStyle name="Normal 4 3 2 5 4 2 2 3" xfId="23758" xr:uid="{AB711595-4830-4C9B-99A2-E185E6F7FA8B}"/>
    <cellStyle name="Normal 4 3 2 5 4 2 3" xfId="11442" xr:uid="{B1067AA1-DE04-49D7-937B-412C04CD171B}"/>
    <cellStyle name="Normal 4 3 2 5 4 2 3 2" xfId="27863" xr:uid="{D6574DB1-73F0-4897-BF1B-6232F1027DDF}"/>
    <cellStyle name="Normal 4 3 2 5 4 2 4" xfId="19653" xr:uid="{2B68EB55-061A-431B-AFAE-75183F7F3E75}"/>
    <cellStyle name="Normal 4 3 2 5 4 3" xfId="5284" xr:uid="{00D2B9CF-2786-4F92-B133-6FB860D5E7DB}"/>
    <cellStyle name="Normal 4 3 2 5 4 3 2" xfId="13495" xr:uid="{AD1DF517-05BB-4C9A-9957-FABCCF1ED3F7}"/>
    <cellStyle name="Normal 4 3 2 5 4 3 2 2" xfId="29916" xr:uid="{7C5DE1B3-B284-4B53-B513-91DEBA2B583F}"/>
    <cellStyle name="Normal 4 3 2 5 4 3 3" xfId="21706" xr:uid="{1BB3478F-2DB2-423C-ADAD-FA5EEDEAB0DC}"/>
    <cellStyle name="Normal 4 3 2 5 4 4" xfId="9390" xr:uid="{F5CA760C-55FC-45B9-95AA-BA7043DCEDF2}"/>
    <cellStyle name="Normal 4 3 2 5 4 4 2" xfId="25811" xr:uid="{820ED625-17D5-4E90-8670-909755753CE9}"/>
    <cellStyle name="Normal 4 3 2 5 4 5" xfId="17601" xr:uid="{7ED6BA6B-958D-4857-8C63-4E026A2BEECF}"/>
    <cellStyle name="Normal 4 3 2 5 5" xfId="2204" xr:uid="{7B20293A-E0E5-41B0-923C-6659D7B6C6B3}"/>
    <cellStyle name="Normal 4 3 2 5 5 2" xfId="6310" xr:uid="{74EC2D55-78F0-4A90-979E-E4F1DF94A47F}"/>
    <cellStyle name="Normal 4 3 2 5 5 2 2" xfId="14521" xr:uid="{A598B4AE-EC27-4A40-9281-8812C07086FA}"/>
    <cellStyle name="Normal 4 3 2 5 5 2 2 2" xfId="30942" xr:uid="{8789C871-983F-4E3A-8A52-4671D1DAD023}"/>
    <cellStyle name="Normal 4 3 2 5 5 2 3" xfId="22732" xr:uid="{9B9D6656-BE77-427B-A3DE-F6F255335386}"/>
    <cellStyle name="Normal 4 3 2 5 5 3" xfId="10416" xr:uid="{9A39622C-17DF-4964-8BE5-55C62DF5D18B}"/>
    <cellStyle name="Normal 4 3 2 5 5 3 2" xfId="26837" xr:uid="{71C66B54-AE88-4EC6-BE11-2A83ECD3F912}"/>
    <cellStyle name="Normal 4 3 2 5 5 4" xfId="18627" xr:uid="{11BAE286-5097-4436-8F3E-5E9172D65234}"/>
    <cellStyle name="Normal 4 3 2 5 6" xfId="4258" xr:uid="{32CCC22D-E724-4447-91B2-CF725688E38E}"/>
    <cellStyle name="Normal 4 3 2 5 6 2" xfId="12469" xr:uid="{03D5408E-CDE0-4BCA-BCE4-892E04D663BB}"/>
    <cellStyle name="Normal 4 3 2 5 6 2 2" xfId="28890" xr:uid="{25B72F9C-10DF-46A0-BD5F-4D57D97616AA}"/>
    <cellStyle name="Normal 4 3 2 5 6 3" xfId="20680" xr:uid="{728AD4F4-513E-41E9-B54F-20E50D90B6A6}"/>
    <cellStyle name="Normal 4 3 2 5 7" xfId="8364" xr:uid="{639C4C05-1452-431B-A7F3-BE3B3647C749}"/>
    <cellStyle name="Normal 4 3 2 5 7 2" xfId="24785" xr:uid="{60AACCDE-DCC0-4493-AF3B-5628FFC8CB21}"/>
    <cellStyle name="Normal 4 3 2 5 8" xfId="16575" xr:uid="{D8DCE833-A922-4286-936D-99925B456ADB}"/>
    <cellStyle name="Normal 4 3 2 6" xfId="277" xr:uid="{87176A6A-A1E1-482D-B33C-924D74EA6F53}"/>
    <cellStyle name="Normal 4 3 2 6 2" xfId="790" xr:uid="{5299A972-7EB0-47DF-BF79-8445C074D06C}"/>
    <cellStyle name="Normal 4 3 2 6 2 2" xfId="1817" xr:uid="{803F9600-5873-4138-B04E-219CAD58B901}"/>
    <cellStyle name="Normal 4 3 2 6 2 2 2" xfId="3870" xr:uid="{D7C069DF-AA44-4A88-B717-1D60B1D5CB1A}"/>
    <cellStyle name="Normal 4 3 2 6 2 2 2 2" xfId="7976" xr:uid="{098A72AE-F8D0-497E-B04D-6C3134654708}"/>
    <cellStyle name="Normal 4 3 2 6 2 2 2 2 2" xfId="16187" xr:uid="{098D4B89-5BAB-4D87-9722-D398CD9F3F57}"/>
    <cellStyle name="Normal 4 3 2 6 2 2 2 2 2 2" xfId="32608" xr:uid="{1B426461-4391-4A4C-A73B-3C6EC767766F}"/>
    <cellStyle name="Normal 4 3 2 6 2 2 2 2 3" xfId="24398" xr:uid="{62534897-B6A0-4DB9-8E5F-03A6F4C912FA}"/>
    <cellStyle name="Normal 4 3 2 6 2 2 2 3" xfId="12082" xr:uid="{7F7F5B6A-0C52-44B7-AC7D-B5075B53D09C}"/>
    <cellStyle name="Normal 4 3 2 6 2 2 2 3 2" xfId="28503" xr:uid="{3324F636-F8B1-4E95-9286-EF8A3CA14470}"/>
    <cellStyle name="Normal 4 3 2 6 2 2 2 4" xfId="20293" xr:uid="{C7780411-9080-4005-8C62-C87DDCB1BE0B}"/>
    <cellStyle name="Normal 4 3 2 6 2 2 3" xfId="5924" xr:uid="{2F97372F-C740-4104-BC9E-39461B2A5D3B}"/>
    <cellStyle name="Normal 4 3 2 6 2 2 3 2" xfId="14135" xr:uid="{3EC0A68F-18EE-46A0-927B-0DDDD9F6C7E1}"/>
    <cellStyle name="Normal 4 3 2 6 2 2 3 2 2" xfId="30556" xr:uid="{93BB1AB5-6A5C-4C49-9C13-36B2A303B333}"/>
    <cellStyle name="Normal 4 3 2 6 2 2 3 3" xfId="22346" xr:uid="{75B25A9E-68C8-4EEA-93D3-77CCAF7AE4C2}"/>
    <cellStyle name="Normal 4 3 2 6 2 2 4" xfId="10030" xr:uid="{A819B0EA-BF9C-4C40-BFE1-F3F3401EE58E}"/>
    <cellStyle name="Normal 4 3 2 6 2 2 4 2" xfId="26451" xr:uid="{ED67D52B-70BD-468D-891D-CAA186EB8EF0}"/>
    <cellStyle name="Normal 4 3 2 6 2 2 5" xfId="18241" xr:uid="{28A06DAA-22A9-4A9C-80BE-FB8A17FA5EA1}"/>
    <cellStyle name="Normal 4 3 2 6 2 3" xfId="2844" xr:uid="{53E0826D-47DB-4BB3-8A78-2942EA1F3ECD}"/>
    <cellStyle name="Normal 4 3 2 6 2 3 2" xfId="6950" xr:uid="{141EDCF2-D23A-44B3-BACC-3F53BFDBFC67}"/>
    <cellStyle name="Normal 4 3 2 6 2 3 2 2" xfId="15161" xr:uid="{A3E52F39-2B15-4FE7-9749-F045C2B05B3E}"/>
    <cellStyle name="Normal 4 3 2 6 2 3 2 2 2" xfId="31582" xr:uid="{43EC3F19-DBFF-4D7E-9290-8209EF9547BF}"/>
    <cellStyle name="Normal 4 3 2 6 2 3 2 3" xfId="23372" xr:uid="{B19CAA4C-C674-4546-B9F9-DD6DEFF809D3}"/>
    <cellStyle name="Normal 4 3 2 6 2 3 3" xfId="11056" xr:uid="{F8B6182F-41BB-4CFB-88F0-F105C332B6AE}"/>
    <cellStyle name="Normal 4 3 2 6 2 3 3 2" xfId="27477" xr:uid="{2B2D6B5B-E2FC-4EC7-B2BC-33369C455741}"/>
    <cellStyle name="Normal 4 3 2 6 2 3 4" xfId="19267" xr:uid="{A7CD50C6-27E3-4AD6-A05C-99AFBD98613B}"/>
    <cellStyle name="Normal 4 3 2 6 2 4" xfId="4898" xr:uid="{D13D0C97-4665-4A4B-8F7C-A947A2ACF1EC}"/>
    <cellStyle name="Normal 4 3 2 6 2 4 2" xfId="13109" xr:uid="{96DFF5E3-9F34-4848-BC8C-3F76A18E6C0F}"/>
    <cellStyle name="Normal 4 3 2 6 2 4 2 2" xfId="29530" xr:uid="{26296E6F-5657-4A81-A13B-66D6C90767C0}"/>
    <cellStyle name="Normal 4 3 2 6 2 4 3" xfId="21320" xr:uid="{3860111E-298A-4F59-BEBD-3200F6F099A5}"/>
    <cellStyle name="Normal 4 3 2 6 2 5" xfId="9004" xr:uid="{7446A453-9422-4730-80D5-FBFAE7BD7F33}"/>
    <cellStyle name="Normal 4 3 2 6 2 5 2" xfId="25425" xr:uid="{136759C3-FBE3-4F39-927F-9E00B018E162}"/>
    <cellStyle name="Normal 4 3 2 6 2 6" xfId="17215" xr:uid="{F75804BE-D1F6-427A-A221-C72E0E901A09}"/>
    <cellStyle name="Normal 4 3 2 6 3" xfId="1305" xr:uid="{3A856670-780E-46FC-AAB0-F0310C740C48}"/>
    <cellStyle name="Normal 4 3 2 6 3 2" xfId="3358" xr:uid="{9E077B44-DCE0-46AB-BE47-ACEEA95B0C8B}"/>
    <cellStyle name="Normal 4 3 2 6 3 2 2" xfId="7464" xr:uid="{9CD9BC61-31BA-4B2E-8D71-06AD59C9ACD2}"/>
    <cellStyle name="Normal 4 3 2 6 3 2 2 2" xfId="15675" xr:uid="{93D02E06-00A7-4B4A-826D-36DCCA531D9B}"/>
    <cellStyle name="Normal 4 3 2 6 3 2 2 2 2" xfId="32096" xr:uid="{F35758D7-1E32-42E4-A54D-7B7B5655F4F2}"/>
    <cellStyle name="Normal 4 3 2 6 3 2 2 3" xfId="23886" xr:uid="{D2A9B325-EBED-47E4-AFC4-D6EC4A364682}"/>
    <cellStyle name="Normal 4 3 2 6 3 2 3" xfId="11570" xr:uid="{808B2E11-050E-40B5-B639-D81BAB6A4581}"/>
    <cellStyle name="Normal 4 3 2 6 3 2 3 2" xfId="27991" xr:uid="{1E3346A0-138A-4710-8394-FAB018FCC4D9}"/>
    <cellStyle name="Normal 4 3 2 6 3 2 4" xfId="19781" xr:uid="{E25C094B-5131-4E37-BAE2-3144BAD05738}"/>
    <cellStyle name="Normal 4 3 2 6 3 3" xfId="5412" xr:uid="{42CE3C3C-E0C0-4C30-96D4-493BBA397659}"/>
    <cellStyle name="Normal 4 3 2 6 3 3 2" xfId="13623" xr:uid="{49B5377E-A2D3-467C-ADE6-54236EC98342}"/>
    <cellStyle name="Normal 4 3 2 6 3 3 2 2" xfId="30044" xr:uid="{5911B506-0996-4DD7-BBC4-90DB480AC029}"/>
    <cellStyle name="Normal 4 3 2 6 3 3 3" xfId="21834" xr:uid="{0E134025-5DC0-45D6-B40D-E6706633361C}"/>
    <cellStyle name="Normal 4 3 2 6 3 4" xfId="9518" xr:uid="{AE94B2D1-8E61-4D25-8D51-D5A83DC988A3}"/>
    <cellStyle name="Normal 4 3 2 6 3 4 2" xfId="25939" xr:uid="{7BA54D8B-28CB-47B0-B91D-FA170F718A3F}"/>
    <cellStyle name="Normal 4 3 2 6 3 5" xfId="17729" xr:uid="{CEF6C05F-6845-4E61-BD3D-FE7C48E2B3B7}"/>
    <cellStyle name="Normal 4 3 2 6 4" xfId="2332" xr:uid="{2A6676AE-E444-4062-B8FF-D64455214DA7}"/>
    <cellStyle name="Normal 4 3 2 6 4 2" xfId="6438" xr:uid="{2585D6B5-E605-4D5B-A62D-AE1D98AC3337}"/>
    <cellStyle name="Normal 4 3 2 6 4 2 2" xfId="14649" xr:uid="{DA05E933-0E1C-4053-8D9C-1437AC6D7CAC}"/>
    <cellStyle name="Normal 4 3 2 6 4 2 2 2" xfId="31070" xr:uid="{37BF3EE1-3442-4565-847F-413AFE632927}"/>
    <cellStyle name="Normal 4 3 2 6 4 2 3" xfId="22860" xr:uid="{7212CBFE-8BA6-4914-8F08-033AD0530361}"/>
    <cellStyle name="Normal 4 3 2 6 4 3" xfId="10544" xr:uid="{A4EA47FB-3788-49CE-8C02-AD2E338AAB4A}"/>
    <cellStyle name="Normal 4 3 2 6 4 3 2" xfId="26965" xr:uid="{D8C32D8B-3598-4227-9EDA-065F344BDDC1}"/>
    <cellStyle name="Normal 4 3 2 6 4 4" xfId="18755" xr:uid="{1CFFC67B-45A4-4396-A83B-E124420D2C58}"/>
    <cellStyle name="Normal 4 3 2 6 5" xfId="4386" xr:uid="{9CC4CDC5-58B7-44F5-A037-F25849614428}"/>
    <cellStyle name="Normal 4 3 2 6 5 2" xfId="12597" xr:uid="{FA6658EF-B22D-43C8-8EA8-F1A28BA3CA0C}"/>
    <cellStyle name="Normal 4 3 2 6 5 2 2" xfId="29018" xr:uid="{48EDEF77-7C36-4EFF-A39B-002F4A0641E0}"/>
    <cellStyle name="Normal 4 3 2 6 5 3" xfId="20808" xr:uid="{73AAE8E2-B542-4309-B81B-38B36BC004F5}"/>
    <cellStyle name="Normal 4 3 2 6 6" xfId="8492" xr:uid="{0F096F70-807B-4F33-AABF-DBA093F10EF0}"/>
    <cellStyle name="Normal 4 3 2 6 6 2" xfId="24913" xr:uid="{65EEB2D9-7553-45E5-A33B-E10B312E124C}"/>
    <cellStyle name="Normal 4 3 2 6 7" xfId="16703" xr:uid="{34603E9A-0C99-4C89-AF55-94453D8C56A7}"/>
    <cellStyle name="Normal 4 3 2 7" xfId="534" xr:uid="{167193D7-44AF-4FFD-A2C5-3A260A9A50D6}"/>
    <cellStyle name="Normal 4 3 2 7 2" xfId="1561" xr:uid="{7F019252-523D-471F-8252-3382B348DFE4}"/>
    <cellStyle name="Normal 4 3 2 7 2 2" xfId="3614" xr:uid="{CA4E56C1-C773-443D-AC14-A0D638A5471B}"/>
    <cellStyle name="Normal 4 3 2 7 2 2 2" xfId="7720" xr:uid="{090DE7D2-4AAD-4C51-ACFA-4C0B33AD15BD}"/>
    <cellStyle name="Normal 4 3 2 7 2 2 2 2" xfId="15931" xr:uid="{4035B2B1-BCBE-4DD8-BE86-117038851EFF}"/>
    <cellStyle name="Normal 4 3 2 7 2 2 2 2 2" xfId="32352" xr:uid="{14A80A18-D3D8-45E2-AD96-F696BA34C77C}"/>
    <cellStyle name="Normal 4 3 2 7 2 2 2 3" xfId="24142" xr:uid="{32D56FF6-061B-4FAB-BA5A-507EC96ED755}"/>
    <cellStyle name="Normal 4 3 2 7 2 2 3" xfId="11826" xr:uid="{85664CCE-C1F0-43FB-AF45-1439E8D756CC}"/>
    <cellStyle name="Normal 4 3 2 7 2 2 3 2" xfId="28247" xr:uid="{05839A61-A64E-4928-97F1-A1DE8CB96F39}"/>
    <cellStyle name="Normal 4 3 2 7 2 2 4" xfId="20037" xr:uid="{C39F5549-D836-4BB3-87AD-502BF9DDBA9F}"/>
    <cellStyle name="Normal 4 3 2 7 2 3" xfId="5668" xr:uid="{A5D8C0AA-CD10-48C6-BE99-C24B25CB2EDA}"/>
    <cellStyle name="Normal 4 3 2 7 2 3 2" xfId="13879" xr:uid="{C60488D7-E16C-4450-AC85-926628D963F0}"/>
    <cellStyle name="Normal 4 3 2 7 2 3 2 2" xfId="30300" xr:uid="{246FA49A-3A4B-4263-9F9E-C1D04ED835CA}"/>
    <cellStyle name="Normal 4 3 2 7 2 3 3" xfId="22090" xr:uid="{B45FC80B-CBBE-4C1D-A581-2862A0AA3895}"/>
    <cellStyle name="Normal 4 3 2 7 2 4" xfId="9774" xr:uid="{8C1D89EA-03F4-4384-9AE0-45012F7E1C88}"/>
    <cellStyle name="Normal 4 3 2 7 2 4 2" xfId="26195" xr:uid="{AEF415D4-B333-4535-AE8F-905D775BAD47}"/>
    <cellStyle name="Normal 4 3 2 7 2 5" xfId="17985" xr:uid="{2DF74B56-89CF-4AB5-9975-631DA9E0284C}"/>
    <cellStyle name="Normal 4 3 2 7 3" xfId="2588" xr:uid="{F3F08ACA-9EB4-4120-A64E-2EEBA6ABE82F}"/>
    <cellStyle name="Normal 4 3 2 7 3 2" xfId="6694" xr:uid="{F4066611-14FB-468D-9DFC-734056222B05}"/>
    <cellStyle name="Normal 4 3 2 7 3 2 2" xfId="14905" xr:uid="{B5E87845-3ADC-46DA-ABAE-65F960E08D59}"/>
    <cellStyle name="Normal 4 3 2 7 3 2 2 2" xfId="31326" xr:uid="{96AC7480-5D7F-4A0E-8A35-EE4B2CA9F223}"/>
    <cellStyle name="Normal 4 3 2 7 3 2 3" xfId="23116" xr:uid="{9B3E0276-2E46-4BCB-A81E-EBB1707D807D}"/>
    <cellStyle name="Normal 4 3 2 7 3 3" xfId="10800" xr:uid="{90E251B2-51CF-4FA6-8A6F-2CE5EA557238}"/>
    <cellStyle name="Normal 4 3 2 7 3 3 2" xfId="27221" xr:uid="{12627FE5-D3FE-467A-B89C-15BE532D8A16}"/>
    <cellStyle name="Normal 4 3 2 7 3 4" xfId="19011" xr:uid="{89935E3C-F2CF-42CC-95C4-9F5B60BCBE83}"/>
    <cellStyle name="Normal 4 3 2 7 4" xfId="4642" xr:uid="{6A166D14-FB18-4DEB-8034-2BBF4439069A}"/>
    <cellStyle name="Normal 4 3 2 7 4 2" xfId="12853" xr:uid="{6C5116C2-6E0E-42C4-B957-DA50806BE82C}"/>
    <cellStyle name="Normal 4 3 2 7 4 2 2" xfId="29274" xr:uid="{9C2DB079-B328-410D-8069-10AE59F68B94}"/>
    <cellStyle name="Normal 4 3 2 7 4 3" xfId="21064" xr:uid="{E0E9D838-7490-4683-B635-EACB90324AE4}"/>
    <cellStyle name="Normal 4 3 2 7 5" xfId="8748" xr:uid="{C8EC1E54-7FF9-4629-B94E-C967BE27AD00}"/>
    <cellStyle name="Normal 4 3 2 7 5 2" xfId="25169" xr:uid="{16ADFEB1-8FA5-47BD-B7AA-28D8EE605AFD}"/>
    <cellStyle name="Normal 4 3 2 7 6" xfId="16959" xr:uid="{8EF8D3F7-B226-417F-9315-B727CF4E273D}"/>
    <cellStyle name="Normal 4 3 2 8" xfId="1049" xr:uid="{8411E77E-9BC4-4492-90B7-DD99EF6CA1CA}"/>
    <cellStyle name="Normal 4 3 2 8 2" xfId="3102" xr:uid="{54031E6B-F406-492A-B252-CDADED10411B}"/>
    <cellStyle name="Normal 4 3 2 8 2 2" xfId="7208" xr:uid="{3D1F30FA-F01E-4067-8837-D27DFF3EFD28}"/>
    <cellStyle name="Normal 4 3 2 8 2 2 2" xfId="15419" xr:uid="{2C4D126E-3997-4CE2-8CAF-0D5D767502CD}"/>
    <cellStyle name="Normal 4 3 2 8 2 2 2 2" xfId="31840" xr:uid="{427E6466-7551-44A2-BB50-ACA41962B46C}"/>
    <cellStyle name="Normal 4 3 2 8 2 2 3" xfId="23630" xr:uid="{188A8442-080D-410E-A37F-28A4A6D726DD}"/>
    <cellStyle name="Normal 4 3 2 8 2 3" xfId="11314" xr:uid="{CA9B0938-4D44-4CC7-A4FE-B7201BF18408}"/>
    <cellStyle name="Normal 4 3 2 8 2 3 2" xfId="27735" xr:uid="{38B668B2-927C-46F6-B6B6-89EF6D5AAB6A}"/>
    <cellStyle name="Normal 4 3 2 8 2 4" xfId="19525" xr:uid="{6112F9C8-E004-4259-AC63-0D88CD461388}"/>
    <cellStyle name="Normal 4 3 2 8 3" xfId="5156" xr:uid="{679DF27C-AF60-4C1B-A0FF-2758D0A5DE0B}"/>
    <cellStyle name="Normal 4 3 2 8 3 2" xfId="13367" xr:uid="{4A862D0B-FF2E-43E0-B68D-A2088C921E1E}"/>
    <cellStyle name="Normal 4 3 2 8 3 2 2" xfId="29788" xr:uid="{27B72BEA-0D53-419E-A144-B39295CF114E}"/>
    <cellStyle name="Normal 4 3 2 8 3 3" xfId="21578" xr:uid="{2DCFF773-B613-4AFE-B899-A0998A13B18B}"/>
    <cellStyle name="Normal 4 3 2 8 4" xfId="9262" xr:uid="{DB5AF80D-A788-431D-A298-2434E2007DA6}"/>
    <cellStyle name="Normal 4 3 2 8 4 2" xfId="25683" xr:uid="{D1FD56F4-A31F-4474-A047-36556CED0C34}"/>
    <cellStyle name="Normal 4 3 2 8 5" xfId="17473" xr:uid="{DEC6AAD7-08D6-4238-B392-E2729B0A62E9}"/>
    <cellStyle name="Normal 4 3 2 9" xfId="2076" xr:uid="{06A49248-223E-49DA-8BE3-A06CA00850A0}"/>
    <cellStyle name="Normal 4 3 2 9 2" xfId="6182" xr:uid="{AD8E6A39-E4D3-412D-AC95-4ECD30EBEAD5}"/>
    <cellStyle name="Normal 4 3 2 9 2 2" xfId="14393" xr:uid="{10B8F531-92C0-4260-AFDB-6FD3FD8E2433}"/>
    <cellStyle name="Normal 4 3 2 9 2 2 2" xfId="30814" xr:uid="{56E0EA6E-90FB-498B-B20F-E01BDBBA9588}"/>
    <cellStyle name="Normal 4 3 2 9 2 3" xfId="22604" xr:uid="{890385BF-0B3F-497E-AA5E-83ADC8F7D567}"/>
    <cellStyle name="Normal 4 3 2 9 3" xfId="10288" xr:uid="{1FFB69F6-9C6F-4B4A-91F4-D38DFB140DA7}"/>
    <cellStyle name="Normal 4 3 2 9 3 2" xfId="26709" xr:uid="{2459C289-9C1C-43B6-AE96-E80F2CC6726E}"/>
    <cellStyle name="Normal 4 3 2 9 4" xfId="18499" xr:uid="{F862C58E-6BB2-40F5-B541-3223E29E5E25}"/>
    <cellStyle name="Normal 4 3 3" xfId="25" xr:uid="{D190B291-1B03-4740-BEB6-2738ED2DE039}"/>
    <cellStyle name="Normal 4 3 3 10" xfId="8244" xr:uid="{EAC8D746-11E0-4884-AA8C-5E65D4884581}"/>
    <cellStyle name="Normal 4 3 3 10 2" xfId="24665" xr:uid="{58DC692B-62AC-4511-B7A0-38232CABCD5A}"/>
    <cellStyle name="Normal 4 3 3 11" xfId="16455" xr:uid="{DC77B6DE-2A0E-41CC-A043-EC639BF37E74}"/>
    <cellStyle name="Normal 4 3 3 2" xfId="58" xr:uid="{2EEDBC44-B94B-4B2B-A7D0-913CA3C20154}"/>
    <cellStyle name="Normal 4 3 3 2 10" xfId="16487" xr:uid="{8ECBFFEE-CEC3-4A33-B2B1-4B610D4B2A71}"/>
    <cellStyle name="Normal 4 3 3 2 2" xfId="123" xr:uid="{D3F51ADC-3972-4FF7-9C63-B1D29FF44500}"/>
    <cellStyle name="Normal 4 3 3 2 2 2" xfId="252" xr:uid="{6C25E06E-7C5E-4E44-8B59-39DD0790D2EC}"/>
    <cellStyle name="Normal 4 3 3 2 2 2 2" xfId="509" xr:uid="{19F51D06-5ACE-4050-8742-3C70D02910F3}"/>
    <cellStyle name="Normal 4 3 3 2 2 2 2 2" xfId="1022" xr:uid="{12FE0CD1-4F32-4341-9479-2A6C2A1A868D}"/>
    <cellStyle name="Normal 4 3 3 2 2 2 2 2 2" xfId="2049" xr:uid="{4DB52FEF-7E01-4636-8057-E538FF539C92}"/>
    <cellStyle name="Normal 4 3 3 2 2 2 2 2 2 2" xfId="4102" xr:uid="{6805D9B2-E4B1-44B9-AA3C-1B2482201E1F}"/>
    <cellStyle name="Normal 4 3 3 2 2 2 2 2 2 2 2" xfId="8208" xr:uid="{AC6E53B4-CF7D-4C9A-B119-16A245DC63AE}"/>
    <cellStyle name="Normal 4 3 3 2 2 2 2 2 2 2 2 2" xfId="16419" xr:uid="{9B9FC519-F60E-4300-8640-E9974BC46DF0}"/>
    <cellStyle name="Normal 4 3 3 2 2 2 2 2 2 2 2 2 2" xfId="32840" xr:uid="{EE071B9F-BF6E-4953-BAD8-8FB494815223}"/>
    <cellStyle name="Normal 4 3 3 2 2 2 2 2 2 2 2 3" xfId="24630" xr:uid="{49B8B53D-C96B-4C66-A634-35A87CB761EF}"/>
    <cellStyle name="Normal 4 3 3 2 2 2 2 2 2 2 3" xfId="12314" xr:uid="{B0E5B31D-0B86-4225-91A0-0D46327B794D}"/>
    <cellStyle name="Normal 4 3 3 2 2 2 2 2 2 2 3 2" xfId="28735" xr:uid="{4CD09B27-E208-4278-80B9-F25A75D77922}"/>
    <cellStyle name="Normal 4 3 3 2 2 2 2 2 2 2 4" xfId="20525" xr:uid="{8C6BE67A-AEF6-4B6D-AB00-22A83685101A}"/>
    <cellStyle name="Normal 4 3 3 2 2 2 2 2 2 3" xfId="6156" xr:uid="{E6F0E89E-BF51-463A-8972-8EE94CE686FE}"/>
    <cellStyle name="Normal 4 3 3 2 2 2 2 2 2 3 2" xfId="14367" xr:uid="{3F3EA8CE-ADB8-43DD-8735-5A4F0DCC3A09}"/>
    <cellStyle name="Normal 4 3 3 2 2 2 2 2 2 3 2 2" xfId="30788" xr:uid="{995EFDB8-B828-4042-8A78-A7E68183A526}"/>
    <cellStyle name="Normal 4 3 3 2 2 2 2 2 2 3 3" xfId="22578" xr:uid="{A88BF2E8-A389-4463-84C9-E665ADA59B9B}"/>
    <cellStyle name="Normal 4 3 3 2 2 2 2 2 2 4" xfId="10262" xr:uid="{B34DF61F-55AD-4F72-A78A-F036A20921B8}"/>
    <cellStyle name="Normal 4 3 3 2 2 2 2 2 2 4 2" xfId="26683" xr:uid="{22FADBD6-AE14-42BE-9D6A-2A3F2BD20298}"/>
    <cellStyle name="Normal 4 3 3 2 2 2 2 2 2 5" xfId="18473" xr:uid="{EB7D7BEF-BBF3-4A36-88FF-45508C962356}"/>
    <cellStyle name="Normal 4 3 3 2 2 2 2 2 3" xfId="3076" xr:uid="{7ADA77DA-6CE2-46FB-B9A1-6ED1777B3409}"/>
    <cellStyle name="Normal 4 3 3 2 2 2 2 2 3 2" xfId="7182" xr:uid="{39BCCAF6-6EAE-4F9B-B639-9CC1B4046E17}"/>
    <cellStyle name="Normal 4 3 3 2 2 2 2 2 3 2 2" xfId="15393" xr:uid="{04F54B38-DD25-4F51-B569-BBE4A3318001}"/>
    <cellStyle name="Normal 4 3 3 2 2 2 2 2 3 2 2 2" xfId="31814" xr:uid="{C34A8CE3-6F8E-433D-B0C4-07A9EB6B828E}"/>
    <cellStyle name="Normal 4 3 3 2 2 2 2 2 3 2 3" xfId="23604" xr:uid="{AA5D7C61-9C6A-4BBE-87AC-D5469E09D86F}"/>
    <cellStyle name="Normal 4 3 3 2 2 2 2 2 3 3" xfId="11288" xr:uid="{7D3D2880-9CFB-4903-91D1-72A8501BA70F}"/>
    <cellStyle name="Normal 4 3 3 2 2 2 2 2 3 3 2" xfId="27709" xr:uid="{EB008119-FA45-43D5-8D71-82CD5AF9E582}"/>
    <cellStyle name="Normal 4 3 3 2 2 2 2 2 3 4" xfId="19499" xr:uid="{FEFC8567-4D62-44AF-810A-EA005A5BB60E}"/>
    <cellStyle name="Normal 4 3 3 2 2 2 2 2 4" xfId="5130" xr:uid="{9FB43743-7F45-43F9-89D6-B30263B730F1}"/>
    <cellStyle name="Normal 4 3 3 2 2 2 2 2 4 2" xfId="13341" xr:uid="{865F4EE8-D1EB-4120-B505-3F759C37A775}"/>
    <cellStyle name="Normal 4 3 3 2 2 2 2 2 4 2 2" xfId="29762" xr:uid="{6D13D009-A47B-4CE9-B2FB-87B89DB9E9AE}"/>
    <cellStyle name="Normal 4 3 3 2 2 2 2 2 4 3" xfId="21552" xr:uid="{F12067A6-F59A-48C4-B8AC-811A76598FC3}"/>
    <cellStyle name="Normal 4 3 3 2 2 2 2 2 5" xfId="9236" xr:uid="{FD7173FF-EE84-4D6D-9EFA-EF68FEF5213D}"/>
    <cellStyle name="Normal 4 3 3 2 2 2 2 2 5 2" xfId="25657" xr:uid="{B0042D1D-5FD7-43E6-A5DF-EEC4E5F8FBD8}"/>
    <cellStyle name="Normal 4 3 3 2 2 2 2 2 6" xfId="17447" xr:uid="{7CFA948B-510E-4215-92E6-7FDD5C6EEC35}"/>
    <cellStyle name="Normal 4 3 3 2 2 2 2 3" xfId="1537" xr:uid="{7DAF5BBF-6319-4521-9344-75BEDBF1C15B}"/>
    <cellStyle name="Normal 4 3 3 2 2 2 2 3 2" xfId="3590" xr:uid="{94B821D8-12A2-410B-A3D3-1AF3AAE71652}"/>
    <cellStyle name="Normal 4 3 3 2 2 2 2 3 2 2" xfId="7696" xr:uid="{5060CFD3-FE35-4EA8-9C0E-8CCB21BCF3E1}"/>
    <cellStyle name="Normal 4 3 3 2 2 2 2 3 2 2 2" xfId="15907" xr:uid="{9480C5A3-3BCB-4314-B76C-FFC058A51F70}"/>
    <cellStyle name="Normal 4 3 3 2 2 2 2 3 2 2 2 2" xfId="32328" xr:uid="{31B562F9-272A-4AA4-A14E-8836857E2BC3}"/>
    <cellStyle name="Normal 4 3 3 2 2 2 2 3 2 2 3" xfId="24118" xr:uid="{0B231494-9073-4004-A391-34ED2B5ABD27}"/>
    <cellStyle name="Normal 4 3 3 2 2 2 2 3 2 3" xfId="11802" xr:uid="{AE662E15-9DBD-4253-B910-1D4C1EBB9C04}"/>
    <cellStyle name="Normal 4 3 3 2 2 2 2 3 2 3 2" xfId="28223" xr:uid="{0048534A-4B3F-46AA-93B7-799737406D33}"/>
    <cellStyle name="Normal 4 3 3 2 2 2 2 3 2 4" xfId="20013" xr:uid="{601DB254-7818-41AD-99F5-2F8966800188}"/>
    <cellStyle name="Normal 4 3 3 2 2 2 2 3 3" xfId="5644" xr:uid="{3468A192-024F-4853-A5B0-6B74F4519B72}"/>
    <cellStyle name="Normal 4 3 3 2 2 2 2 3 3 2" xfId="13855" xr:uid="{97D230AF-4197-44E0-BC30-8CAFB4593EF9}"/>
    <cellStyle name="Normal 4 3 3 2 2 2 2 3 3 2 2" xfId="30276" xr:uid="{0BB2EEE7-D672-4B10-8012-402B80ED4C83}"/>
    <cellStyle name="Normal 4 3 3 2 2 2 2 3 3 3" xfId="22066" xr:uid="{8070F067-3AE3-43B1-8461-D1272B5CFCFF}"/>
    <cellStyle name="Normal 4 3 3 2 2 2 2 3 4" xfId="9750" xr:uid="{741311FD-1783-42E5-A20D-92AB3648814D}"/>
    <cellStyle name="Normal 4 3 3 2 2 2 2 3 4 2" xfId="26171" xr:uid="{BF241CAE-2049-43AF-AFBC-C08862C3C540}"/>
    <cellStyle name="Normal 4 3 3 2 2 2 2 3 5" xfId="17961" xr:uid="{851AB30B-B97D-4C04-81B2-2ECE003F53D5}"/>
    <cellStyle name="Normal 4 3 3 2 2 2 2 4" xfId="2564" xr:uid="{6C1813DE-D675-4801-B47E-B91FD54A3418}"/>
    <cellStyle name="Normal 4 3 3 2 2 2 2 4 2" xfId="6670" xr:uid="{68D82E57-5BC8-4AB5-A8F7-AA9645907D8D}"/>
    <cellStyle name="Normal 4 3 3 2 2 2 2 4 2 2" xfId="14881" xr:uid="{83E98833-896D-472C-B484-4EBC1B28F4BC}"/>
    <cellStyle name="Normal 4 3 3 2 2 2 2 4 2 2 2" xfId="31302" xr:uid="{A5561F8D-711A-42D7-8DE7-E11C79A41DC3}"/>
    <cellStyle name="Normal 4 3 3 2 2 2 2 4 2 3" xfId="23092" xr:uid="{AE98A4E2-D4F9-479B-8CCD-65104DDD9E0A}"/>
    <cellStyle name="Normal 4 3 3 2 2 2 2 4 3" xfId="10776" xr:uid="{5D88F02E-9D06-4437-905D-7D61E322DE00}"/>
    <cellStyle name="Normal 4 3 3 2 2 2 2 4 3 2" xfId="27197" xr:uid="{1D6C9164-EB9B-4D48-A41F-FB6BE9BE2C98}"/>
    <cellStyle name="Normal 4 3 3 2 2 2 2 4 4" xfId="18987" xr:uid="{B294C264-EF64-4F36-8E40-842E3509F530}"/>
    <cellStyle name="Normal 4 3 3 2 2 2 2 5" xfId="4618" xr:uid="{DDEF3E77-21E7-4BD7-BD35-52DAFF624A5F}"/>
    <cellStyle name="Normal 4 3 3 2 2 2 2 5 2" xfId="12829" xr:uid="{F2EEBAB1-9276-4BE5-B196-2C1147E69FEC}"/>
    <cellStyle name="Normal 4 3 3 2 2 2 2 5 2 2" xfId="29250" xr:uid="{23B338CE-50C8-4751-A896-5C378ACA5347}"/>
    <cellStyle name="Normal 4 3 3 2 2 2 2 5 3" xfId="21040" xr:uid="{A12C6AB0-4381-4BCE-BB92-FBCF61D13A0A}"/>
    <cellStyle name="Normal 4 3 3 2 2 2 2 6" xfId="8724" xr:uid="{BF341E6C-2205-450C-95D1-C6A104E66251}"/>
    <cellStyle name="Normal 4 3 3 2 2 2 2 6 2" xfId="25145" xr:uid="{AB424A1E-E660-401A-8BC0-C6189984D354}"/>
    <cellStyle name="Normal 4 3 3 2 2 2 2 7" xfId="16935" xr:uid="{60F8D1B7-FD61-4982-9B11-07CC3039AD69}"/>
    <cellStyle name="Normal 4 3 3 2 2 2 3" xfId="766" xr:uid="{7E9CCECD-11BF-4A17-85DA-70EE3BD36BF3}"/>
    <cellStyle name="Normal 4 3 3 2 2 2 3 2" xfId="1793" xr:uid="{FFF5B256-2D64-450A-AFB8-75385ADC96C9}"/>
    <cellStyle name="Normal 4 3 3 2 2 2 3 2 2" xfId="3846" xr:uid="{E6156D44-B665-4FAB-B7FD-9D6A1298FC1E}"/>
    <cellStyle name="Normal 4 3 3 2 2 2 3 2 2 2" xfId="7952" xr:uid="{EED38EBE-DC36-4541-BE65-23413A943FBF}"/>
    <cellStyle name="Normal 4 3 3 2 2 2 3 2 2 2 2" xfId="16163" xr:uid="{3AF97499-7623-4223-94CA-3D2F6AD7B0C7}"/>
    <cellStyle name="Normal 4 3 3 2 2 2 3 2 2 2 2 2" xfId="32584" xr:uid="{EBE6DA96-F337-4375-8F28-CB67AD13E373}"/>
    <cellStyle name="Normal 4 3 3 2 2 2 3 2 2 2 3" xfId="24374" xr:uid="{AA0EA9C0-D9FA-4D21-8503-D74379CF3750}"/>
    <cellStyle name="Normal 4 3 3 2 2 2 3 2 2 3" xfId="12058" xr:uid="{6DF99BD1-7CC9-493C-B0BB-4AD5A501BC76}"/>
    <cellStyle name="Normal 4 3 3 2 2 2 3 2 2 3 2" xfId="28479" xr:uid="{BAE300F2-5EEF-4C85-81EE-44809546F9D2}"/>
    <cellStyle name="Normal 4 3 3 2 2 2 3 2 2 4" xfId="20269" xr:uid="{BBE367C0-BFA4-45F5-B247-08198378F697}"/>
    <cellStyle name="Normal 4 3 3 2 2 2 3 2 3" xfId="5900" xr:uid="{23C0CA13-6F5E-4A8C-A9CD-03E72D772007}"/>
    <cellStyle name="Normal 4 3 3 2 2 2 3 2 3 2" xfId="14111" xr:uid="{27FB5536-2652-4287-BB90-B41D92276136}"/>
    <cellStyle name="Normal 4 3 3 2 2 2 3 2 3 2 2" xfId="30532" xr:uid="{5AFEDF3E-B9C5-4496-98C4-2417E3EF4AFE}"/>
    <cellStyle name="Normal 4 3 3 2 2 2 3 2 3 3" xfId="22322" xr:uid="{CC65F625-F9F6-4E0A-9D39-5031355521F2}"/>
    <cellStyle name="Normal 4 3 3 2 2 2 3 2 4" xfId="10006" xr:uid="{7FA75C6F-F93D-4E61-8305-BF877BE6113F}"/>
    <cellStyle name="Normal 4 3 3 2 2 2 3 2 4 2" xfId="26427" xr:uid="{66183472-A7A7-4690-9AC7-0E3C7551A891}"/>
    <cellStyle name="Normal 4 3 3 2 2 2 3 2 5" xfId="18217" xr:uid="{C06058D8-2747-451C-A157-3B6B351B0C6A}"/>
    <cellStyle name="Normal 4 3 3 2 2 2 3 3" xfId="2820" xr:uid="{77422B56-5B01-4085-8C86-EAA071CE5D68}"/>
    <cellStyle name="Normal 4 3 3 2 2 2 3 3 2" xfId="6926" xr:uid="{94A8AC1E-788D-4149-B7BB-E7B319F6FB97}"/>
    <cellStyle name="Normal 4 3 3 2 2 2 3 3 2 2" xfId="15137" xr:uid="{B91F481A-4C5B-4771-BFD2-881AB9417564}"/>
    <cellStyle name="Normal 4 3 3 2 2 2 3 3 2 2 2" xfId="31558" xr:uid="{68DFDE35-64B6-4AAE-B646-95659E418951}"/>
    <cellStyle name="Normal 4 3 3 2 2 2 3 3 2 3" xfId="23348" xr:uid="{EFA1D4A8-6A60-424C-AE7C-65FD46640943}"/>
    <cellStyle name="Normal 4 3 3 2 2 2 3 3 3" xfId="11032" xr:uid="{F4397EB5-00A3-4950-98EF-0FBE7B67CCC5}"/>
    <cellStyle name="Normal 4 3 3 2 2 2 3 3 3 2" xfId="27453" xr:uid="{0050876B-DDBD-45F5-AB4A-23D56E2DE28A}"/>
    <cellStyle name="Normal 4 3 3 2 2 2 3 3 4" xfId="19243" xr:uid="{F0CDA4B5-C353-4799-A095-C78A6356F86E}"/>
    <cellStyle name="Normal 4 3 3 2 2 2 3 4" xfId="4874" xr:uid="{F9373F4A-98FF-4936-B6CF-78B788C48650}"/>
    <cellStyle name="Normal 4 3 3 2 2 2 3 4 2" xfId="13085" xr:uid="{FB9DCE5C-5DD8-4C98-A38E-F96AE3657A7D}"/>
    <cellStyle name="Normal 4 3 3 2 2 2 3 4 2 2" xfId="29506" xr:uid="{FA986FD7-2947-4028-B299-CCA6857496E7}"/>
    <cellStyle name="Normal 4 3 3 2 2 2 3 4 3" xfId="21296" xr:uid="{214A3EFB-E65F-463B-B8F4-0B306CBEAC55}"/>
    <cellStyle name="Normal 4 3 3 2 2 2 3 5" xfId="8980" xr:uid="{EE78D2CF-04A4-4D10-B3EE-1A16BA305B9C}"/>
    <cellStyle name="Normal 4 3 3 2 2 2 3 5 2" xfId="25401" xr:uid="{9CC5A4CE-AB2D-4437-BF43-BE1006B4D966}"/>
    <cellStyle name="Normal 4 3 3 2 2 2 3 6" xfId="17191" xr:uid="{A38371F3-BFD5-4C5B-B5C2-31CA3B5A84C2}"/>
    <cellStyle name="Normal 4 3 3 2 2 2 4" xfId="1281" xr:uid="{39C0CA19-DD91-4BBF-BBFB-5E8D29E602EA}"/>
    <cellStyle name="Normal 4 3 3 2 2 2 4 2" xfId="3334" xr:uid="{D16CE6BA-12E3-45CD-99E0-FA377C32E213}"/>
    <cellStyle name="Normal 4 3 3 2 2 2 4 2 2" xfId="7440" xr:uid="{7A6264B2-23DC-4530-B805-5D86E09D9D71}"/>
    <cellStyle name="Normal 4 3 3 2 2 2 4 2 2 2" xfId="15651" xr:uid="{7E6C12AF-7C71-4FA8-A730-DA97C7C2C47D}"/>
    <cellStyle name="Normal 4 3 3 2 2 2 4 2 2 2 2" xfId="32072" xr:uid="{96C8E61D-9F67-41E2-930C-5FB28DF35388}"/>
    <cellStyle name="Normal 4 3 3 2 2 2 4 2 2 3" xfId="23862" xr:uid="{73D51B7E-3559-4B63-98B9-CEBEE0DCAC0A}"/>
    <cellStyle name="Normal 4 3 3 2 2 2 4 2 3" xfId="11546" xr:uid="{B43BBA3B-AC33-4570-9B33-41405AE726D9}"/>
    <cellStyle name="Normal 4 3 3 2 2 2 4 2 3 2" xfId="27967" xr:uid="{8EF3A26A-1745-493E-B73D-E1EFF235EA15}"/>
    <cellStyle name="Normal 4 3 3 2 2 2 4 2 4" xfId="19757" xr:uid="{47D81F67-DCAF-4993-9CC0-63A3B979771B}"/>
    <cellStyle name="Normal 4 3 3 2 2 2 4 3" xfId="5388" xr:uid="{CFE2C3A0-A381-48A1-9AD3-13A7A18C22B7}"/>
    <cellStyle name="Normal 4 3 3 2 2 2 4 3 2" xfId="13599" xr:uid="{2C649A94-E9BE-4F4A-A22C-014D59FBA376}"/>
    <cellStyle name="Normal 4 3 3 2 2 2 4 3 2 2" xfId="30020" xr:uid="{C6E90851-D2F7-40C2-8156-0691072338A6}"/>
    <cellStyle name="Normal 4 3 3 2 2 2 4 3 3" xfId="21810" xr:uid="{E36E17D1-FCCC-467D-B28E-4C32873E724C}"/>
    <cellStyle name="Normal 4 3 3 2 2 2 4 4" xfId="9494" xr:uid="{75399E2F-F2A1-4B31-B8CE-B86D78EA0834}"/>
    <cellStyle name="Normal 4 3 3 2 2 2 4 4 2" xfId="25915" xr:uid="{E9CF64E0-1F16-4068-A75A-2E3ECCE2E8E8}"/>
    <cellStyle name="Normal 4 3 3 2 2 2 4 5" xfId="17705" xr:uid="{E7A01803-AD00-4E2D-A932-DBEFD6D5CE33}"/>
    <cellStyle name="Normal 4 3 3 2 2 2 5" xfId="2308" xr:uid="{4B786F05-417D-414B-B14B-C468045BA3FF}"/>
    <cellStyle name="Normal 4 3 3 2 2 2 5 2" xfId="6414" xr:uid="{643B4433-495F-4835-9E1D-32D8B2ECE7BD}"/>
    <cellStyle name="Normal 4 3 3 2 2 2 5 2 2" xfId="14625" xr:uid="{68F2E160-3038-4E8F-825D-8A251A5D95AD}"/>
    <cellStyle name="Normal 4 3 3 2 2 2 5 2 2 2" xfId="31046" xr:uid="{A8879DFD-C389-458C-81E1-B827CCED3176}"/>
    <cellStyle name="Normal 4 3 3 2 2 2 5 2 3" xfId="22836" xr:uid="{DE0456DE-E4CF-45E5-A697-C9B2A61C6799}"/>
    <cellStyle name="Normal 4 3 3 2 2 2 5 3" xfId="10520" xr:uid="{5D5335A7-2673-4C19-9B45-7ED24435C66B}"/>
    <cellStyle name="Normal 4 3 3 2 2 2 5 3 2" xfId="26941" xr:uid="{7E11DBF0-80D2-43B6-B56F-FAFE1E0AB069}"/>
    <cellStyle name="Normal 4 3 3 2 2 2 5 4" xfId="18731" xr:uid="{3A96268E-645D-41B7-ADAC-1F2C7073F058}"/>
    <cellStyle name="Normal 4 3 3 2 2 2 6" xfId="4362" xr:uid="{16A8F42F-EB12-4C96-9D0A-BF5F828919BF}"/>
    <cellStyle name="Normal 4 3 3 2 2 2 6 2" xfId="12573" xr:uid="{7793BC41-E12F-404C-B15B-B4C71DFCDAD6}"/>
    <cellStyle name="Normal 4 3 3 2 2 2 6 2 2" xfId="28994" xr:uid="{A939AC3F-3ABD-4697-8B1B-BEBAAE2DABC7}"/>
    <cellStyle name="Normal 4 3 3 2 2 2 6 3" xfId="20784" xr:uid="{EA5531E0-9D9C-4839-AE19-715710C61DD3}"/>
    <cellStyle name="Normal 4 3 3 2 2 2 7" xfId="8468" xr:uid="{859A9703-F2E2-4D70-9826-E7DF77A47424}"/>
    <cellStyle name="Normal 4 3 3 2 2 2 7 2" xfId="24889" xr:uid="{EC673666-B2DC-47F9-B31A-6B84DD94B85D}"/>
    <cellStyle name="Normal 4 3 3 2 2 2 8" xfId="16679" xr:uid="{4C66542D-C0ED-4BB0-B0AC-A16557BB632F}"/>
    <cellStyle name="Normal 4 3 3 2 2 3" xfId="381" xr:uid="{4CC872BA-FB6D-4647-9BC0-F219A1C537B1}"/>
    <cellStyle name="Normal 4 3 3 2 2 3 2" xfId="894" xr:uid="{860FF6D7-455D-4C40-B0C6-483925390266}"/>
    <cellStyle name="Normal 4 3 3 2 2 3 2 2" xfId="1921" xr:uid="{78FED67D-8F1D-4F59-852F-4D0945A7AB53}"/>
    <cellStyle name="Normal 4 3 3 2 2 3 2 2 2" xfId="3974" xr:uid="{309B7662-F1E2-41FC-8F3F-2429C2C0ACBF}"/>
    <cellStyle name="Normal 4 3 3 2 2 3 2 2 2 2" xfId="8080" xr:uid="{C05F640C-3944-4A2B-B002-7E062C12E0A8}"/>
    <cellStyle name="Normal 4 3 3 2 2 3 2 2 2 2 2" xfId="16291" xr:uid="{99324CED-3CC3-45F1-B7EA-C7A2B5596B8B}"/>
    <cellStyle name="Normal 4 3 3 2 2 3 2 2 2 2 2 2" xfId="32712" xr:uid="{C707CA56-8F75-4055-B715-F21346F3D9C8}"/>
    <cellStyle name="Normal 4 3 3 2 2 3 2 2 2 2 3" xfId="24502" xr:uid="{2E8FC262-D909-4B49-B0A3-1498F3D2E3C4}"/>
    <cellStyle name="Normal 4 3 3 2 2 3 2 2 2 3" xfId="12186" xr:uid="{ABF68C2D-C933-4707-A466-CEA1D72B4D73}"/>
    <cellStyle name="Normal 4 3 3 2 2 3 2 2 2 3 2" xfId="28607" xr:uid="{012830E9-877E-45A1-B09E-76AF8A826CB4}"/>
    <cellStyle name="Normal 4 3 3 2 2 3 2 2 2 4" xfId="20397" xr:uid="{6BC1A912-1E65-483E-902A-E7524A3590CA}"/>
    <cellStyle name="Normal 4 3 3 2 2 3 2 2 3" xfId="6028" xr:uid="{B35B1717-7801-4AE4-805B-5886198DB692}"/>
    <cellStyle name="Normal 4 3 3 2 2 3 2 2 3 2" xfId="14239" xr:uid="{5110AE96-6891-4D5F-986E-77D8FB8D1A78}"/>
    <cellStyle name="Normal 4 3 3 2 2 3 2 2 3 2 2" xfId="30660" xr:uid="{54A101D6-2776-450C-AC82-508EAF8EE689}"/>
    <cellStyle name="Normal 4 3 3 2 2 3 2 2 3 3" xfId="22450" xr:uid="{7BF61FA8-1172-45B2-8CF2-24DE8147DBFC}"/>
    <cellStyle name="Normal 4 3 3 2 2 3 2 2 4" xfId="10134" xr:uid="{E61E02FB-2A6D-4FCC-86CC-A1C2A0D970E4}"/>
    <cellStyle name="Normal 4 3 3 2 2 3 2 2 4 2" xfId="26555" xr:uid="{6FBAE3CA-87A6-4260-845B-3D4F8B5975E1}"/>
    <cellStyle name="Normal 4 3 3 2 2 3 2 2 5" xfId="18345" xr:uid="{11ECFB1E-569A-4733-8F80-E6502B07DC9C}"/>
    <cellStyle name="Normal 4 3 3 2 2 3 2 3" xfId="2948" xr:uid="{407ECDB3-4895-44A0-88CD-5D1E2C7B8A4F}"/>
    <cellStyle name="Normal 4 3 3 2 2 3 2 3 2" xfId="7054" xr:uid="{2BD73D8D-3418-451F-9596-3F2E23A6DD3C}"/>
    <cellStyle name="Normal 4 3 3 2 2 3 2 3 2 2" xfId="15265" xr:uid="{78B0A53F-19EF-47F1-B6B2-BD3CAA740F8C}"/>
    <cellStyle name="Normal 4 3 3 2 2 3 2 3 2 2 2" xfId="31686" xr:uid="{4952B5C4-EB5F-40E5-A926-89BEC257148F}"/>
    <cellStyle name="Normal 4 3 3 2 2 3 2 3 2 3" xfId="23476" xr:uid="{0804B05C-C571-4361-B65E-60FC7E6AAA59}"/>
    <cellStyle name="Normal 4 3 3 2 2 3 2 3 3" xfId="11160" xr:uid="{9CDA3D7A-0385-498B-9CCC-CF6809DACD09}"/>
    <cellStyle name="Normal 4 3 3 2 2 3 2 3 3 2" xfId="27581" xr:uid="{E2FCB32E-2B74-4801-B9E0-F64AAFB001D0}"/>
    <cellStyle name="Normal 4 3 3 2 2 3 2 3 4" xfId="19371" xr:uid="{F9153057-D4D8-4153-9687-E83C6463BCFB}"/>
    <cellStyle name="Normal 4 3 3 2 2 3 2 4" xfId="5002" xr:uid="{1C4EFFA1-6233-4C13-8296-FB6EBDDB9A25}"/>
    <cellStyle name="Normal 4 3 3 2 2 3 2 4 2" xfId="13213" xr:uid="{A2A1935C-6842-4AC5-888B-58C7CB5D3320}"/>
    <cellStyle name="Normal 4 3 3 2 2 3 2 4 2 2" xfId="29634" xr:uid="{4CFA4852-8A2B-4530-AAFB-B347239DAECB}"/>
    <cellStyle name="Normal 4 3 3 2 2 3 2 4 3" xfId="21424" xr:uid="{E7AA912C-09FB-4344-8736-0F221C74944E}"/>
    <cellStyle name="Normal 4 3 3 2 2 3 2 5" xfId="9108" xr:uid="{719393FA-1109-4FF6-87CE-F6C14B4295BB}"/>
    <cellStyle name="Normal 4 3 3 2 2 3 2 5 2" xfId="25529" xr:uid="{7BA1E331-90A8-4031-8F51-9AE68B5DFC84}"/>
    <cellStyle name="Normal 4 3 3 2 2 3 2 6" xfId="17319" xr:uid="{ADCB99A2-D4FD-4529-A25E-359C9D96305F}"/>
    <cellStyle name="Normal 4 3 3 2 2 3 3" xfId="1409" xr:uid="{623EA761-2F9A-4166-8189-7AF31A155C0C}"/>
    <cellStyle name="Normal 4 3 3 2 2 3 3 2" xfId="3462" xr:uid="{CE91D4EA-98CE-42DE-B534-736679B8FD9F}"/>
    <cellStyle name="Normal 4 3 3 2 2 3 3 2 2" xfId="7568" xr:uid="{04E3B80A-6C41-4C3A-BBB1-BBA457CFEE9C}"/>
    <cellStyle name="Normal 4 3 3 2 2 3 3 2 2 2" xfId="15779" xr:uid="{CCE98E48-1E7D-4C2D-B15D-8E8D49985763}"/>
    <cellStyle name="Normal 4 3 3 2 2 3 3 2 2 2 2" xfId="32200" xr:uid="{CAA72B31-4E34-4E1E-A857-DE5D4B239F26}"/>
    <cellStyle name="Normal 4 3 3 2 2 3 3 2 2 3" xfId="23990" xr:uid="{74778356-234B-4678-8F56-3B2DDAF1DEB2}"/>
    <cellStyle name="Normal 4 3 3 2 2 3 3 2 3" xfId="11674" xr:uid="{DEEF74A7-24CA-4015-8762-5B2CF0F1274B}"/>
    <cellStyle name="Normal 4 3 3 2 2 3 3 2 3 2" xfId="28095" xr:uid="{961A70BF-2372-40FB-BDAC-527A9E778ADA}"/>
    <cellStyle name="Normal 4 3 3 2 2 3 3 2 4" xfId="19885" xr:uid="{71EB4344-3255-47D9-9F77-24F7F6EE82CF}"/>
    <cellStyle name="Normal 4 3 3 2 2 3 3 3" xfId="5516" xr:uid="{2578C85F-070C-4D4E-B437-83264D1F0BEE}"/>
    <cellStyle name="Normal 4 3 3 2 2 3 3 3 2" xfId="13727" xr:uid="{22A57541-C7B9-4AA5-887D-750C9A65D7C0}"/>
    <cellStyle name="Normal 4 3 3 2 2 3 3 3 2 2" xfId="30148" xr:uid="{F2FAB3C0-F93E-405F-A4E5-F358CD5ABAA5}"/>
    <cellStyle name="Normal 4 3 3 2 2 3 3 3 3" xfId="21938" xr:uid="{7F94B06B-9DA9-4659-9E60-EEA2CF926A3C}"/>
    <cellStyle name="Normal 4 3 3 2 2 3 3 4" xfId="9622" xr:uid="{D92E4281-B4E5-437B-9751-FF13CA9BECA0}"/>
    <cellStyle name="Normal 4 3 3 2 2 3 3 4 2" xfId="26043" xr:uid="{58ED18DC-1F7F-4378-8E9C-B0BA6E68B9D4}"/>
    <cellStyle name="Normal 4 3 3 2 2 3 3 5" xfId="17833" xr:uid="{53CEF310-7596-45EA-9CAE-DEC07363F2D4}"/>
    <cellStyle name="Normal 4 3 3 2 2 3 4" xfId="2436" xr:uid="{DD6957F1-3380-45D5-97D9-4E44413FDFA6}"/>
    <cellStyle name="Normal 4 3 3 2 2 3 4 2" xfId="6542" xr:uid="{6E0FA8EB-83B3-4F64-B156-D7ACCD903436}"/>
    <cellStyle name="Normal 4 3 3 2 2 3 4 2 2" xfId="14753" xr:uid="{C0F666AE-3689-4382-87EC-145B2E781CF0}"/>
    <cellStyle name="Normal 4 3 3 2 2 3 4 2 2 2" xfId="31174" xr:uid="{6508A80D-A266-4E8D-8B41-9422CDF30AFD}"/>
    <cellStyle name="Normal 4 3 3 2 2 3 4 2 3" xfId="22964" xr:uid="{F4DA9585-7699-4E9D-833E-9828D67ABCA6}"/>
    <cellStyle name="Normal 4 3 3 2 2 3 4 3" xfId="10648" xr:uid="{A6223688-388D-4B92-9B41-15CE5517EAA4}"/>
    <cellStyle name="Normal 4 3 3 2 2 3 4 3 2" xfId="27069" xr:uid="{82E3246E-6678-4DAF-97E7-ED00364BFDBD}"/>
    <cellStyle name="Normal 4 3 3 2 2 3 4 4" xfId="18859" xr:uid="{EBDA6334-7C67-4C61-96FD-F3828C4C3543}"/>
    <cellStyle name="Normal 4 3 3 2 2 3 5" xfId="4490" xr:uid="{E6B1B9FE-9E52-4B87-8AE6-82EC88C11ADA}"/>
    <cellStyle name="Normal 4 3 3 2 2 3 5 2" xfId="12701" xr:uid="{50126A68-0234-4270-8245-6725036F12D6}"/>
    <cellStyle name="Normal 4 3 3 2 2 3 5 2 2" xfId="29122" xr:uid="{75EE8491-9673-4B7A-BC7C-786A560A8AB4}"/>
    <cellStyle name="Normal 4 3 3 2 2 3 5 3" xfId="20912" xr:uid="{CD239478-B9E9-46A3-8782-54134FABFA1C}"/>
    <cellStyle name="Normal 4 3 3 2 2 3 6" xfId="8596" xr:uid="{A3303A7E-277E-46CE-8F80-0F15E64BF38A}"/>
    <cellStyle name="Normal 4 3 3 2 2 3 6 2" xfId="25017" xr:uid="{C2C4A3DC-909B-43D8-97D9-53C0F91EC1CD}"/>
    <cellStyle name="Normal 4 3 3 2 2 3 7" xfId="16807" xr:uid="{E2468256-37C7-40FB-959C-37D26C1333A1}"/>
    <cellStyle name="Normal 4 3 3 2 2 4" xfId="638" xr:uid="{CF6D76CE-197F-4189-A791-EC3E0403C448}"/>
    <cellStyle name="Normal 4 3 3 2 2 4 2" xfId="1665" xr:uid="{8D6AF002-C98C-44FC-9930-6ABDDA58ECC1}"/>
    <cellStyle name="Normal 4 3 3 2 2 4 2 2" xfId="3718" xr:uid="{A63EBF1B-35C1-42DB-B507-4DEDB9128F6E}"/>
    <cellStyle name="Normal 4 3 3 2 2 4 2 2 2" xfId="7824" xr:uid="{0523B8A4-E6BF-4C0A-8D17-F986C7419C50}"/>
    <cellStyle name="Normal 4 3 3 2 2 4 2 2 2 2" xfId="16035" xr:uid="{F53CE74B-AC12-4ADD-B2D6-79E61D02775F}"/>
    <cellStyle name="Normal 4 3 3 2 2 4 2 2 2 2 2" xfId="32456" xr:uid="{2251F0D4-0433-4AB6-97D2-708D53B7E6E7}"/>
    <cellStyle name="Normal 4 3 3 2 2 4 2 2 2 3" xfId="24246" xr:uid="{ED6DA410-F117-422C-BA4A-C1C228D32A11}"/>
    <cellStyle name="Normal 4 3 3 2 2 4 2 2 3" xfId="11930" xr:uid="{470AA3CB-451A-4514-BA0D-21CC4E9111D4}"/>
    <cellStyle name="Normal 4 3 3 2 2 4 2 2 3 2" xfId="28351" xr:uid="{6971D64C-34CE-4376-8D7D-B624B4A39413}"/>
    <cellStyle name="Normal 4 3 3 2 2 4 2 2 4" xfId="20141" xr:uid="{8209A0FD-5C3B-498B-A148-7B283B59B4A4}"/>
    <cellStyle name="Normal 4 3 3 2 2 4 2 3" xfId="5772" xr:uid="{85CCDCD2-11FD-4818-BED4-CD87187916D9}"/>
    <cellStyle name="Normal 4 3 3 2 2 4 2 3 2" xfId="13983" xr:uid="{4F1DB96A-A82D-4282-BA39-9A6100AD7343}"/>
    <cellStyle name="Normal 4 3 3 2 2 4 2 3 2 2" xfId="30404" xr:uid="{7E5B9D3F-A850-436A-A195-E02249B9EBDB}"/>
    <cellStyle name="Normal 4 3 3 2 2 4 2 3 3" xfId="22194" xr:uid="{325B104D-805A-4DA4-91C1-C2C3FA4B9422}"/>
    <cellStyle name="Normal 4 3 3 2 2 4 2 4" xfId="9878" xr:uid="{91C52701-DA70-4F62-8CB0-998C73909B6F}"/>
    <cellStyle name="Normal 4 3 3 2 2 4 2 4 2" xfId="26299" xr:uid="{43115869-E944-45CC-AB49-049D172FAC8A}"/>
    <cellStyle name="Normal 4 3 3 2 2 4 2 5" xfId="18089" xr:uid="{A6FCAB38-5119-45C7-812D-1ED3C2904306}"/>
    <cellStyle name="Normal 4 3 3 2 2 4 3" xfId="2692" xr:uid="{DE9C4F21-1430-4B2A-A235-33E36C5A2598}"/>
    <cellStyle name="Normal 4 3 3 2 2 4 3 2" xfId="6798" xr:uid="{0CCB62AB-0353-4811-9784-67DE5CA06CA8}"/>
    <cellStyle name="Normal 4 3 3 2 2 4 3 2 2" xfId="15009" xr:uid="{220A5A3F-860A-454D-98B2-883602AC7E2F}"/>
    <cellStyle name="Normal 4 3 3 2 2 4 3 2 2 2" xfId="31430" xr:uid="{A84F4DEC-C40E-4D8E-8331-5B25F9379654}"/>
    <cellStyle name="Normal 4 3 3 2 2 4 3 2 3" xfId="23220" xr:uid="{FE5F81C8-4BA3-48BF-9803-5292F221B5BF}"/>
    <cellStyle name="Normal 4 3 3 2 2 4 3 3" xfId="10904" xr:uid="{1CBD9FBF-F582-4636-868A-06CFB85404DE}"/>
    <cellStyle name="Normal 4 3 3 2 2 4 3 3 2" xfId="27325" xr:uid="{9161198A-93E2-4CEC-952C-B70A3F720242}"/>
    <cellStyle name="Normal 4 3 3 2 2 4 3 4" xfId="19115" xr:uid="{88D66FB2-B627-4E23-BB4D-270743F2D0E6}"/>
    <cellStyle name="Normal 4 3 3 2 2 4 4" xfId="4746" xr:uid="{087E7292-B954-4826-A857-6C063DEE837A}"/>
    <cellStyle name="Normal 4 3 3 2 2 4 4 2" xfId="12957" xr:uid="{7742A443-F368-458E-ABD3-121622488246}"/>
    <cellStyle name="Normal 4 3 3 2 2 4 4 2 2" xfId="29378" xr:uid="{6A41F07A-0B04-4607-87E4-21FBACE8631E}"/>
    <cellStyle name="Normal 4 3 3 2 2 4 4 3" xfId="21168" xr:uid="{DCE98E39-3A94-49F0-B708-3E749CDE9D95}"/>
    <cellStyle name="Normal 4 3 3 2 2 4 5" xfId="8852" xr:uid="{8595DDF7-8307-4F74-BDDD-C02D94791E97}"/>
    <cellStyle name="Normal 4 3 3 2 2 4 5 2" xfId="25273" xr:uid="{F8879FE3-C34B-4331-854F-162423AEDDD3}"/>
    <cellStyle name="Normal 4 3 3 2 2 4 6" xfId="17063" xr:uid="{8F7BF363-F378-4D6D-B451-2B440EEBE3C5}"/>
    <cellStyle name="Normal 4 3 3 2 2 5" xfId="1153" xr:uid="{8F410A8F-CD08-4F4D-AFD1-79911BDED066}"/>
    <cellStyle name="Normal 4 3 3 2 2 5 2" xfId="3206" xr:uid="{C14BB302-CFB7-49F5-A6A9-C71A21D5EE7B}"/>
    <cellStyle name="Normal 4 3 3 2 2 5 2 2" xfId="7312" xr:uid="{EB207F25-F2A2-48BE-9D5A-A3D50C2F2D69}"/>
    <cellStyle name="Normal 4 3 3 2 2 5 2 2 2" xfId="15523" xr:uid="{77581DF2-27BB-4B3F-8F7E-A98859976037}"/>
    <cellStyle name="Normal 4 3 3 2 2 5 2 2 2 2" xfId="31944" xr:uid="{51883FD2-5137-4557-84C4-67C4E3912B00}"/>
    <cellStyle name="Normal 4 3 3 2 2 5 2 2 3" xfId="23734" xr:uid="{A769406D-6A83-4D15-A39F-680D721B0697}"/>
    <cellStyle name="Normal 4 3 3 2 2 5 2 3" xfId="11418" xr:uid="{537750D0-9C56-45A5-B4BB-12AFBEA65376}"/>
    <cellStyle name="Normal 4 3 3 2 2 5 2 3 2" xfId="27839" xr:uid="{B383CBC0-92C1-4F02-8B0D-41D3C4D55C61}"/>
    <cellStyle name="Normal 4 3 3 2 2 5 2 4" xfId="19629" xr:uid="{6305F7CB-E138-4506-B11C-9A7BF57249C2}"/>
    <cellStyle name="Normal 4 3 3 2 2 5 3" xfId="5260" xr:uid="{F317F796-B1F9-4AE8-A531-3CD8D530F852}"/>
    <cellStyle name="Normal 4 3 3 2 2 5 3 2" xfId="13471" xr:uid="{549F68FF-0FBC-44B5-BB8C-5E05DB03B1A8}"/>
    <cellStyle name="Normal 4 3 3 2 2 5 3 2 2" xfId="29892" xr:uid="{16EEB351-D856-4A7E-A140-4FB31C15D9FF}"/>
    <cellStyle name="Normal 4 3 3 2 2 5 3 3" xfId="21682" xr:uid="{936221B7-33B0-4A32-80C9-894FA49D7233}"/>
    <cellStyle name="Normal 4 3 3 2 2 5 4" xfId="9366" xr:uid="{60336E3A-A281-450A-84C7-CB70A96B576C}"/>
    <cellStyle name="Normal 4 3 3 2 2 5 4 2" xfId="25787" xr:uid="{E0FE4D87-41A3-43CC-A4C9-2110D7D2755C}"/>
    <cellStyle name="Normal 4 3 3 2 2 5 5" xfId="17577" xr:uid="{D0D8D06B-167F-44E0-87CA-C7066ED7B58F}"/>
    <cellStyle name="Normal 4 3 3 2 2 6" xfId="2180" xr:uid="{A1B0921E-3DB5-434A-A2FA-61BEB0208968}"/>
    <cellStyle name="Normal 4 3 3 2 2 6 2" xfId="6286" xr:uid="{6EFE337D-FD83-447D-9077-F2E4AD92FB2D}"/>
    <cellStyle name="Normal 4 3 3 2 2 6 2 2" xfId="14497" xr:uid="{14FDA0DF-BA67-454C-9A87-E83F41DC03D8}"/>
    <cellStyle name="Normal 4 3 3 2 2 6 2 2 2" xfId="30918" xr:uid="{884AA310-69A7-4E38-B410-39614C67FEFC}"/>
    <cellStyle name="Normal 4 3 3 2 2 6 2 3" xfId="22708" xr:uid="{BFFD8A7C-77AC-4DEE-A05E-BA9A2C8DC5DC}"/>
    <cellStyle name="Normal 4 3 3 2 2 6 3" xfId="10392" xr:uid="{8D5607FF-DCDC-4ADC-AD92-F7F12E8F660F}"/>
    <cellStyle name="Normal 4 3 3 2 2 6 3 2" xfId="26813" xr:uid="{C5516866-68EB-4BC2-BDA2-2214AD15887F}"/>
    <cellStyle name="Normal 4 3 3 2 2 6 4" xfId="18603" xr:uid="{A4A4782E-298D-4061-87C9-BA5CFF2FC46C}"/>
    <cellStyle name="Normal 4 3 3 2 2 7" xfId="4234" xr:uid="{77F156BB-8A0F-4C39-9488-41AAD721CCA9}"/>
    <cellStyle name="Normal 4 3 3 2 2 7 2" xfId="12445" xr:uid="{F960134A-525A-4C5E-AA00-8912D9C48A6A}"/>
    <cellStyle name="Normal 4 3 3 2 2 7 2 2" xfId="28866" xr:uid="{417706E3-D74F-4224-91C0-2D815CB4A568}"/>
    <cellStyle name="Normal 4 3 3 2 2 7 3" xfId="20656" xr:uid="{17DDD1AC-79EA-4A36-AE23-FE3A3605A7E2}"/>
    <cellStyle name="Normal 4 3 3 2 2 8" xfId="8340" xr:uid="{3F46CF5C-AA68-41AF-A8EB-3DD0D51EB1DB}"/>
    <cellStyle name="Normal 4 3 3 2 2 8 2" xfId="24761" xr:uid="{C163556F-003B-4A09-B30B-643E6EBCB5D5}"/>
    <cellStyle name="Normal 4 3 3 2 2 9" xfId="16551" xr:uid="{5F1206D6-9F71-4AEF-813B-21E80DF840E0}"/>
    <cellStyle name="Normal 4 3 3 2 3" xfId="188" xr:uid="{E0F47761-9115-445E-89B8-63962EE5F387}"/>
    <cellStyle name="Normal 4 3 3 2 3 2" xfId="445" xr:uid="{6D86085A-8D03-46EA-8139-D65CE385727F}"/>
    <cellStyle name="Normal 4 3 3 2 3 2 2" xfId="958" xr:uid="{0A8213D2-B07D-4DAB-AB98-5A03BF0C6B6C}"/>
    <cellStyle name="Normal 4 3 3 2 3 2 2 2" xfId="1985" xr:uid="{59418291-BACA-483F-A00C-B8946F886176}"/>
    <cellStyle name="Normal 4 3 3 2 3 2 2 2 2" xfId="4038" xr:uid="{7977B1C4-85A1-46B4-BC26-BBCA9FD09168}"/>
    <cellStyle name="Normal 4 3 3 2 3 2 2 2 2 2" xfId="8144" xr:uid="{47BA98A1-5DBC-4645-91D7-3A9EE07ACA20}"/>
    <cellStyle name="Normal 4 3 3 2 3 2 2 2 2 2 2" xfId="16355" xr:uid="{1E77E41B-EC24-4C49-A7D1-F197D5C96648}"/>
    <cellStyle name="Normal 4 3 3 2 3 2 2 2 2 2 2 2" xfId="32776" xr:uid="{30C45BC2-BADF-4125-9B29-DA90E42A592E}"/>
    <cellStyle name="Normal 4 3 3 2 3 2 2 2 2 2 3" xfId="24566" xr:uid="{D6ED2C1D-EEFB-45D9-A3DB-C368EC77E80A}"/>
    <cellStyle name="Normal 4 3 3 2 3 2 2 2 2 3" xfId="12250" xr:uid="{0752AE73-7908-4A62-8A5E-38DA77A98B91}"/>
    <cellStyle name="Normal 4 3 3 2 3 2 2 2 2 3 2" xfId="28671" xr:uid="{8B32AC96-F5C2-4C5B-92E7-BB93652ECB31}"/>
    <cellStyle name="Normal 4 3 3 2 3 2 2 2 2 4" xfId="20461" xr:uid="{803E36DA-7A15-44CC-82DB-CB3EC2D8DD95}"/>
    <cellStyle name="Normal 4 3 3 2 3 2 2 2 3" xfId="6092" xr:uid="{6EF9DB59-9BB6-48F3-B787-75C6980120B8}"/>
    <cellStyle name="Normal 4 3 3 2 3 2 2 2 3 2" xfId="14303" xr:uid="{3F480C31-4B56-4CEC-BF54-A0E467B62DCA}"/>
    <cellStyle name="Normal 4 3 3 2 3 2 2 2 3 2 2" xfId="30724" xr:uid="{E8952A69-50C3-43F3-BEAD-75A3111E6C82}"/>
    <cellStyle name="Normal 4 3 3 2 3 2 2 2 3 3" xfId="22514" xr:uid="{CE32A057-BA7B-41FC-809E-BFDE7DA0932F}"/>
    <cellStyle name="Normal 4 3 3 2 3 2 2 2 4" xfId="10198" xr:uid="{51A4A2A2-0AF4-4550-AF5F-8ACFC83F1CC3}"/>
    <cellStyle name="Normal 4 3 3 2 3 2 2 2 4 2" xfId="26619" xr:uid="{48B1C61D-6174-4CDD-B316-BD00D793D460}"/>
    <cellStyle name="Normal 4 3 3 2 3 2 2 2 5" xfId="18409" xr:uid="{77F5F7DD-AFE4-43DB-8EBB-9990FB8C379A}"/>
    <cellStyle name="Normal 4 3 3 2 3 2 2 3" xfId="3012" xr:uid="{ACC4CBED-CA75-4C08-B46D-71067D8CA9D1}"/>
    <cellStyle name="Normal 4 3 3 2 3 2 2 3 2" xfId="7118" xr:uid="{B978EFB8-20FF-4A1E-AB82-65AEDE17B9DC}"/>
    <cellStyle name="Normal 4 3 3 2 3 2 2 3 2 2" xfId="15329" xr:uid="{1DC8B1ED-397B-481B-A7CE-93DEB0EC186E}"/>
    <cellStyle name="Normal 4 3 3 2 3 2 2 3 2 2 2" xfId="31750" xr:uid="{B2CFA165-FB32-47E0-A14F-C464C03F864A}"/>
    <cellStyle name="Normal 4 3 3 2 3 2 2 3 2 3" xfId="23540" xr:uid="{F1282AD2-0474-4D26-8447-88D9FC4DF136}"/>
    <cellStyle name="Normal 4 3 3 2 3 2 2 3 3" xfId="11224" xr:uid="{3510DAA7-D5FC-4387-A14E-C4A52CD4728C}"/>
    <cellStyle name="Normal 4 3 3 2 3 2 2 3 3 2" xfId="27645" xr:uid="{EFCDCD85-3E05-47F3-803C-58A31D2685FA}"/>
    <cellStyle name="Normal 4 3 3 2 3 2 2 3 4" xfId="19435" xr:uid="{ADE4161C-6367-44D2-A0CA-8BB02B5D6D68}"/>
    <cellStyle name="Normal 4 3 3 2 3 2 2 4" xfId="5066" xr:uid="{E7F89664-0E81-4727-B2D6-DF3D65222186}"/>
    <cellStyle name="Normal 4 3 3 2 3 2 2 4 2" xfId="13277" xr:uid="{B8867A27-2EC5-4B64-AF5B-1B7E9225EE6D}"/>
    <cellStyle name="Normal 4 3 3 2 3 2 2 4 2 2" xfId="29698" xr:uid="{28A8E778-9B1B-41FE-8B2B-845037358E5C}"/>
    <cellStyle name="Normal 4 3 3 2 3 2 2 4 3" xfId="21488" xr:uid="{3C2349A9-F140-4B84-9D6C-D96FB56E320F}"/>
    <cellStyle name="Normal 4 3 3 2 3 2 2 5" xfId="9172" xr:uid="{7D22E2FB-5562-496B-B715-1353729616F9}"/>
    <cellStyle name="Normal 4 3 3 2 3 2 2 5 2" xfId="25593" xr:uid="{8ADB400C-7F52-42FF-8AC9-B6D44A02743B}"/>
    <cellStyle name="Normal 4 3 3 2 3 2 2 6" xfId="17383" xr:uid="{F4B7FCA2-51B5-4EDA-82A5-34CD4C9EED06}"/>
    <cellStyle name="Normal 4 3 3 2 3 2 3" xfId="1473" xr:uid="{5BD93273-34FC-40B8-B94F-F73140D925D8}"/>
    <cellStyle name="Normal 4 3 3 2 3 2 3 2" xfId="3526" xr:uid="{6D88447F-9391-433A-B60F-30A8BB9049B5}"/>
    <cellStyle name="Normal 4 3 3 2 3 2 3 2 2" xfId="7632" xr:uid="{346E9605-DA75-440A-B0C6-621208E683FA}"/>
    <cellStyle name="Normal 4 3 3 2 3 2 3 2 2 2" xfId="15843" xr:uid="{ED97A70F-8E21-485B-882D-525704E5E6FC}"/>
    <cellStyle name="Normal 4 3 3 2 3 2 3 2 2 2 2" xfId="32264" xr:uid="{88C1137B-4164-4177-B557-B192588E673B}"/>
    <cellStyle name="Normal 4 3 3 2 3 2 3 2 2 3" xfId="24054" xr:uid="{2929E38A-8D59-4071-BBF4-C67733C568A5}"/>
    <cellStyle name="Normal 4 3 3 2 3 2 3 2 3" xfId="11738" xr:uid="{FCBB24CA-E5A9-4EB0-9F62-86A1E3B57184}"/>
    <cellStyle name="Normal 4 3 3 2 3 2 3 2 3 2" xfId="28159" xr:uid="{8926D1D6-D9AA-45AE-A4A0-E3685BB3704B}"/>
    <cellStyle name="Normal 4 3 3 2 3 2 3 2 4" xfId="19949" xr:uid="{AB180DDB-85DB-4B05-8CD3-8827CA5463C7}"/>
    <cellStyle name="Normal 4 3 3 2 3 2 3 3" xfId="5580" xr:uid="{950451EB-A2AA-44E5-9446-63BE2386B1A8}"/>
    <cellStyle name="Normal 4 3 3 2 3 2 3 3 2" xfId="13791" xr:uid="{FB152CD1-C5A5-4D71-9E85-DF3842495B34}"/>
    <cellStyle name="Normal 4 3 3 2 3 2 3 3 2 2" xfId="30212" xr:uid="{5B230723-F966-479F-A4C7-26B745EC5BD7}"/>
    <cellStyle name="Normal 4 3 3 2 3 2 3 3 3" xfId="22002" xr:uid="{1093B3A9-AEFC-4C86-B260-E114F026CD2B}"/>
    <cellStyle name="Normal 4 3 3 2 3 2 3 4" xfId="9686" xr:uid="{B2435195-DC56-4009-A7E7-80C0C39533A7}"/>
    <cellStyle name="Normal 4 3 3 2 3 2 3 4 2" xfId="26107" xr:uid="{B899AF66-829A-4ACD-B636-BD7031C64153}"/>
    <cellStyle name="Normal 4 3 3 2 3 2 3 5" xfId="17897" xr:uid="{1186071E-E20A-4E1F-A629-69E3FEE5993B}"/>
    <cellStyle name="Normal 4 3 3 2 3 2 4" xfId="2500" xr:uid="{7080D03B-D393-4E5F-86A1-3B0276566107}"/>
    <cellStyle name="Normal 4 3 3 2 3 2 4 2" xfId="6606" xr:uid="{4BA694C5-3A56-4659-9176-AE0A4E143BAC}"/>
    <cellStyle name="Normal 4 3 3 2 3 2 4 2 2" xfId="14817" xr:uid="{3634A112-133F-4525-9734-D639E500909E}"/>
    <cellStyle name="Normal 4 3 3 2 3 2 4 2 2 2" xfId="31238" xr:uid="{D077684B-B5AC-4C3F-B402-8CBD3CB44644}"/>
    <cellStyle name="Normal 4 3 3 2 3 2 4 2 3" xfId="23028" xr:uid="{F629EEF3-CE6E-41E2-A3B9-781521420C19}"/>
    <cellStyle name="Normal 4 3 3 2 3 2 4 3" xfId="10712" xr:uid="{D851B986-0304-4AC0-81CC-674EE1B24E3F}"/>
    <cellStyle name="Normal 4 3 3 2 3 2 4 3 2" xfId="27133" xr:uid="{D1AB4214-8036-42FA-8846-5DFCB47E70C4}"/>
    <cellStyle name="Normal 4 3 3 2 3 2 4 4" xfId="18923" xr:uid="{58FCE189-96DE-4459-BDF8-A6D69FBDD74A}"/>
    <cellStyle name="Normal 4 3 3 2 3 2 5" xfId="4554" xr:uid="{F2367D0F-E821-4FDC-9FEE-50DD67B287CD}"/>
    <cellStyle name="Normal 4 3 3 2 3 2 5 2" xfId="12765" xr:uid="{144B1BF6-F2C9-4B49-B1D2-5F93D4AA6AA3}"/>
    <cellStyle name="Normal 4 3 3 2 3 2 5 2 2" xfId="29186" xr:uid="{1696D7CA-B961-4224-A102-BFC979959ADD}"/>
    <cellStyle name="Normal 4 3 3 2 3 2 5 3" xfId="20976" xr:uid="{29FB0906-66B5-41FA-9562-5E2E1EEA9A63}"/>
    <cellStyle name="Normal 4 3 3 2 3 2 6" xfId="8660" xr:uid="{18B42050-48B2-4AE2-9489-1DD6A21AD1F7}"/>
    <cellStyle name="Normal 4 3 3 2 3 2 6 2" xfId="25081" xr:uid="{0DFBAB59-185B-4A6B-8406-B21141158A69}"/>
    <cellStyle name="Normal 4 3 3 2 3 2 7" xfId="16871" xr:uid="{7E8B5DE6-8BC5-4C8A-9535-45060D73F982}"/>
    <cellStyle name="Normal 4 3 3 2 3 3" xfId="702" xr:uid="{B9DF723C-6BF8-4594-9E0E-3F2FC89AAF5F}"/>
    <cellStyle name="Normal 4 3 3 2 3 3 2" xfId="1729" xr:uid="{999B7CBB-5A61-4F17-BE8C-C7AE95329BA1}"/>
    <cellStyle name="Normal 4 3 3 2 3 3 2 2" xfId="3782" xr:uid="{2D203718-E642-4302-806E-C67C856BAE98}"/>
    <cellStyle name="Normal 4 3 3 2 3 3 2 2 2" xfId="7888" xr:uid="{EE56476C-D8DC-43CA-864F-880D63AABA5C}"/>
    <cellStyle name="Normal 4 3 3 2 3 3 2 2 2 2" xfId="16099" xr:uid="{71BB1105-C4AE-40BB-9781-9002CFB334FC}"/>
    <cellStyle name="Normal 4 3 3 2 3 3 2 2 2 2 2" xfId="32520" xr:uid="{F1A0D44F-9C82-4090-9171-319822541FC3}"/>
    <cellStyle name="Normal 4 3 3 2 3 3 2 2 2 3" xfId="24310" xr:uid="{5DE55892-7AC0-4773-A3CE-620FC602D489}"/>
    <cellStyle name="Normal 4 3 3 2 3 3 2 2 3" xfId="11994" xr:uid="{2B2F6E29-1BC8-4CC4-ABD4-C15C8A365581}"/>
    <cellStyle name="Normal 4 3 3 2 3 3 2 2 3 2" xfId="28415" xr:uid="{15AA7C94-5EEB-432D-92C5-865D2708B394}"/>
    <cellStyle name="Normal 4 3 3 2 3 3 2 2 4" xfId="20205" xr:uid="{F33E4FF7-FE12-4568-ACF0-5564E6AB0ECC}"/>
    <cellStyle name="Normal 4 3 3 2 3 3 2 3" xfId="5836" xr:uid="{42F79298-E58A-469E-B38B-47D32677F865}"/>
    <cellStyle name="Normal 4 3 3 2 3 3 2 3 2" xfId="14047" xr:uid="{C0B6FC43-F787-44D9-8318-146DA855229D}"/>
    <cellStyle name="Normal 4 3 3 2 3 3 2 3 2 2" xfId="30468" xr:uid="{19F8E324-29DB-4D8C-8197-3425B73069E9}"/>
    <cellStyle name="Normal 4 3 3 2 3 3 2 3 3" xfId="22258" xr:uid="{2C64CA44-9E0B-4F0B-8B07-D2E064D59506}"/>
    <cellStyle name="Normal 4 3 3 2 3 3 2 4" xfId="9942" xr:uid="{47E9C160-47A3-43E8-B9A9-DA5FBD9E54E7}"/>
    <cellStyle name="Normal 4 3 3 2 3 3 2 4 2" xfId="26363" xr:uid="{338C5C92-A908-4780-9301-B99A4AD78EB5}"/>
    <cellStyle name="Normal 4 3 3 2 3 3 2 5" xfId="18153" xr:uid="{D075FDCD-45CB-4FCF-909D-DE1A7F9704F7}"/>
    <cellStyle name="Normal 4 3 3 2 3 3 3" xfId="2756" xr:uid="{B79AEE0B-CA8C-4B3A-8F8D-56F4C04D159C}"/>
    <cellStyle name="Normal 4 3 3 2 3 3 3 2" xfId="6862" xr:uid="{22BB0E6E-F173-4197-B288-A480C89C3494}"/>
    <cellStyle name="Normal 4 3 3 2 3 3 3 2 2" xfId="15073" xr:uid="{DCCBCF72-76E9-4E00-9746-1A93EA258F08}"/>
    <cellStyle name="Normal 4 3 3 2 3 3 3 2 2 2" xfId="31494" xr:uid="{F43703FE-1EFD-4A9A-A395-56E37784371F}"/>
    <cellStyle name="Normal 4 3 3 2 3 3 3 2 3" xfId="23284" xr:uid="{8D9EE9F8-F42F-47A2-AECE-3B628D6BDEB2}"/>
    <cellStyle name="Normal 4 3 3 2 3 3 3 3" xfId="10968" xr:uid="{FF62540F-2BB9-43BC-8C0E-CDB404DA98DE}"/>
    <cellStyle name="Normal 4 3 3 2 3 3 3 3 2" xfId="27389" xr:uid="{7729EC29-A89C-4AF6-BA34-94AC3ED430CD}"/>
    <cellStyle name="Normal 4 3 3 2 3 3 3 4" xfId="19179" xr:uid="{1DCA1E8B-59A4-4288-8CE9-5259BF005FF3}"/>
    <cellStyle name="Normal 4 3 3 2 3 3 4" xfId="4810" xr:uid="{7E0FCA19-7983-4CAF-BCD3-78F1B368C85B}"/>
    <cellStyle name="Normal 4 3 3 2 3 3 4 2" xfId="13021" xr:uid="{26347A65-64C4-44EA-94E5-6F380422A46F}"/>
    <cellStyle name="Normal 4 3 3 2 3 3 4 2 2" xfId="29442" xr:uid="{1E7BEFF5-318B-4718-B4BC-0D1DCF62CE63}"/>
    <cellStyle name="Normal 4 3 3 2 3 3 4 3" xfId="21232" xr:uid="{2B9EF116-9C57-46A9-A2E3-5BA4E6A3788C}"/>
    <cellStyle name="Normal 4 3 3 2 3 3 5" xfId="8916" xr:uid="{6765146D-0A26-40B3-B8B8-00D69B1CD506}"/>
    <cellStyle name="Normal 4 3 3 2 3 3 5 2" xfId="25337" xr:uid="{289E9CEA-BD58-40E0-857E-80BEC12B40F5}"/>
    <cellStyle name="Normal 4 3 3 2 3 3 6" xfId="17127" xr:uid="{19D18FBC-032C-43B4-ACC5-27A0A9F96F91}"/>
    <cellStyle name="Normal 4 3 3 2 3 4" xfId="1217" xr:uid="{4978084A-6A7C-44F5-A4D7-A454C26DA5D2}"/>
    <cellStyle name="Normal 4 3 3 2 3 4 2" xfId="3270" xr:uid="{4228C9FE-9A7C-4D11-AACD-6AEEB31CBECA}"/>
    <cellStyle name="Normal 4 3 3 2 3 4 2 2" xfId="7376" xr:uid="{20D4BC79-DD45-478B-8B8D-814185CBA2A1}"/>
    <cellStyle name="Normal 4 3 3 2 3 4 2 2 2" xfId="15587" xr:uid="{1D0D3933-76E4-42A5-A99A-8D2840118DE1}"/>
    <cellStyle name="Normal 4 3 3 2 3 4 2 2 2 2" xfId="32008" xr:uid="{0A4A4FE8-6495-4AA4-88C5-83882CC9EF60}"/>
    <cellStyle name="Normal 4 3 3 2 3 4 2 2 3" xfId="23798" xr:uid="{18568D01-607B-40F9-A538-13F6520E5CFF}"/>
    <cellStyle name="Normal 4 3 3 2 3 4 2 3" xfId="11482" xr:uid="{177676A9-57D7-4DFD-A104-1B61B91CF03A}"/>
    <cellStyle name="Normal 4 3 3 2 3 4 2 3 2" xfId="27903" xr:uid="{0216C124-57D5-4F5C-9C15-1FE07A6BC33B}"/>
    <cellStyle name="Normal 4 3 3 2 3 4 2 4" xfId="19693" xr:uid="{8ECB08B7-5BA5-414C-903A-3B82EA81D259}"/>
    <cellStyle name="Normal 4 3 3 2 3 4 3" xfId="5324" xr:uid="{61A01A1C-9944-49B3-832B-49E5B7B39B35}"/>
    <cellStyle name="Normal 4 3 3 2 3 4 3 2" xfId="13535" xr:uid="{43D4E493-68CE-4093-967C-BB01CA05FE90}"/>
    <cellStyle name="Normal 4 3 3 2 3 4 3 2 2" xfId="29956" xr:uid="{E8E68C12-5649-4B85-AAA4-C4F7FEDAD46D}"/>
    <cellStyle name="Normal 4 3 3 2 3 4 3 3" xfId="21746" xr:uid="{F4D4F1B9-2B55-45CB-B74E-9DB95F1270F6}"/>
    <cellStyle name="Normal 4 3 3 2 3 4 4" xfId="9430" xr:uid="{EF3F962E-0CF2-4CE1-BD2C-2B3525F38F55}"/>
    <cellStyle name="Normal 4 3 3 2 3 4 4 2" xfId="25851" xr:uid="{6F6A9089-600F-4930-A6EC-2ED4F27026D0}"/>
    <cellStyle name="Normal 4 3 3 2 3 4 5" xfId="17641" xr:uid="{B9C1612D-339D-4247-8C3B-04C6F26EDE9B}"/>
    <cellStyle name="Normal 4 3 3 2 3 5" xfId="2244" xr:uid="{DD367454-CA6D-4458-AB43-3BCF2720DBC8}"/>
    <cellStyle name="Normal 4 3 3 2 3 5 2" xfId="6350" xr:uid="{FC0ABDC4-0FEB-47DB-B65E-0029A03836B6}"/>
    <cellStyle name="Normal 4 3 3 2 3 5 2 2" xfId="14561" xr:uid="{129BDCE4-4D8E-4523-9A81-81F7A0EE8B1F}"/>
    <cellStyle name="Normal 4 3 3 2 3 5 2 2 2" xfId="30982" xr:uid="{052C8A2A-DD58-4DFB-AAED-A81455F2B39B}"/>
    <cellStyle name="Normal 4 3 3 2 3 5 2 3" xfId="22772" xr:uid="{71149B24-A54B-4894-BD4B-46C2DA3FC142}"/>
    <cellStyle name="Normal 4 3 3 2 3 5 3" xfId="10456" xr:uid="{6A95E86A-1799-43C5-ADFE-EEC6875DF1A5}"/>
    <cellStyle name="Normal 4 3 3 2 3 5 3 2" xfId="26877" xr:uid="{6BFD5A55-7550-49A2-A93F-2A71AA9B29BC}"/>
    <cellStyle name="Normal 4 3 3 2 3 5 4" xfId="18667" xr:uid="{8AE26A25-D81D-4100-93AE-EE7529CCC238}"/>
    <cellStyle name="Normal 4 3 3 2 3 6" xfId="4298" xr:uid="{A3985456-B2BE-4287-B985-14457AE6DC62}"/>
    <cellStyle name="Normal 4 3 3 2 3 6 2" xfId="12509" xr:uid="{7B0B21D6-79C6-49C1-9267-40EA99943DA0}"/>
    <cellStyle name="Normal 4 3 3 2 3 6 2 2" xfId="28930" xr:uid="{6DC673C7-CF03-4258-B803-E56AAD1C3AAA}"/>
    <cellStyle name="Normal 4 3 3 2 3 6 3" xfId="20720" xr:uid="{70C6E948-456C-4BB2-8C75-80A317FA4A67}"/>
    <cellStyle name="Normal 4 3 3 2 3 7" xfId="8404" xr:uid="{F432E26F-6B34-4606-963C-D7706FFB6F23}"/>
    <cellStyle name="Normal 4 3 3 2 3 7 2" xfId="24825" xr:uid="{A89581AA-0A14-4697-8DCD-D55402B832D5}"/>
    <cellStyle name="Normal 4 3 3 2 3 8" xfId="16615" xr:uid="{DAAFCFCE-6C55-467A-949E-5CCBA6BF2E72}"/>
    <cellStyle name="Normal 4 3 3 2 4" xfId="317" xr:uid="{4F69D2F8-8BF1-40EA-805E-F6C1EC274670}"/>
    <cellStyle name="Normal 4 3 3 2 4 2" xfId="830" xr:uid="{BFE831EC-F5E1-4982-AFAC-FE2EE1B69D07}"/>
    <cellStyle name="Normal 4 3 3 2 4 2 2" xfId="1857" xr:uid="{E95C8CFD-5382-4638-8283-7289A3F3695D}"/>
    <cellStyle name="Normal 4 3 3 2 4 2 2 2" xfId="3910" xr:uid="{C33E788D-5795-4AB2-8ADD-F6D2F6E58C9F}"/>
    <cellStyle name="Normal 4 3 3 2 4 2 2 2 2" xfId="8016" xr:uid="{18856F94-0285-420F-933F-D946B5433A30}"/>
    <cellStyle name="Normal 4 3 3 2 4 2 2 2 2 2" xfId="16227" xr:uid="{93BCE143-8E67-4526-84CE-00B0D2E62042}"/>
    <cellStyle name="Normal 4 3 3 2 4 2 2 2 2 2 2" xfId="32648" xr:uid="{4AD4176D-5845-478A-9429-2C08E0402264}"/>
    <cellStyle name="Normal 4 3 3 2 4 2 2 2 2 3" xfId="24438" xr:uid="{65447CC9-04A7-4148-A5C3-A439FE9F680B}"/>
    <cellStyle name="Normal 4 3 3 2 4 2 2 2 3" xfId="12122" xr:uid="{64950CA8-FD3C-4AEB-AAC4-0419E7023015}"/>
    <cellStyle name="Normal 4 3 3 2 4 2 2 2 3 2" xfId="28543" xr:uid="{0DC7178B-BD59-4939-B806-CC3AF481CE90}"/>
    <cellStyle name="Normal 4 3 3 2 4 2 2 2 4" xfId="20333" xr:uid="{31DE8E12-E4F7-4EFB-8EB2-ADE6665A2695}"/>
    <cellStyle name="Normal 4 3 3 2 4 2 2 3" xfId="5964" xr:uid="{6C1BCE82-B33B-43C1-85C0-F27223D1D10C}"/>
    <cellStyle name="Normal 4 3 3 2 4 2 2 3 2" xfId="14175" xr:uid="{FDF6D788-6D2A-4126-BFE7-2867726323EE}"/>
    <cellStyle name="Normal 4 3 3 2 4 2 2 3 2 2" xfId="30596" xr:uid="{65B3CF63-4DEE-4188-8B86-06C8B345308B}"/>
    <cellStyle name="Normal 4 3 3 2 4 2 2 3 3" xfId="22386" xr:uid="{C6FC156C-E3BE-41E1-8B96-96879EA9643F}"/>
    <cellStyle name="Normal 4 3 3 2 4 2 2 4" xfId="10070" xr:uid="{E0007633-C36C-4F58-8D0E-2B7282F66BD3}"/>
    <cellStyle name="Normal 4 3 3 2 4 2 2 4 2" xfId="26491" xr:uid="{90518923-68FB-4BF4-947B-D2A26D7C8F2F}"/>
    <cellStyle name="Normal 4 3 3 2 4 2 2 5" xfId="18281" xr:uid="{00FE3BCF-3DB2-4FC0-817F-544573C60437}"/>
    <cellStyle name="Normal 4 3 3 2 4 2 3" xfId="2884" xr:uid="{25F312F6-4EA3-42D1-967B-CFA7EDE24B83}"/>
    <cellStyle name="Normal 4 3 3 2 4 2 3 2" xfId="6990" xr:uid="{FD291AD3-240B-4985-9274-189FBBEC1E33}"/>
    <cellStyle name="Normal 4 3 3 2 4 2 3 2 2" xfId="15201" xr:uid="{A312723B-23AC-46C3-B0C6-65E253DBABD3}"/>
    <cellStyle name="Normal 4 3 3 2 4 2 3 2 2 2" xfId="31622" xr:uid="{A30BDC85-93E1-4734-A8E9-32579EF9807E}"/>
    <cellStyle name="Normal 4 3 3 2 4 2 3 2 3" xfId="23412" xr:uid="{7D39DD64-7C03-4F9D-AF5B-A8DFA46579CC}"/>
    <cellStyle name="Normal 4 3 3 2 4 2 3 3" xfId="11096" xr:uid="{0F3F3832-569C-4930-8051-FEC8FE7CBA33}"/>
    <cellStyle name="Normal 4 3 3 2 4 2 3 3 2" xfId="27517" xr:uid="{611D975C-CBD4-41D2-8E99-EEF497AA4B17}"/>
    <cellStyle name="Normal 4 3 3 2 4 2 3 4" xfId="19307" xr:uid="{64819C66-675D-4AD3-882D-5FA50ADB5DCC}"/>
    <cellStyle name="Normal 4 3 3 2 4 2 4" xfId="4938" xr:uid="{92EEFD4D-F1D6-4F32-B623-EC3EC1F58C3D}"/>
    <cellStyle name="Normal 4 3 3 2 4 2 4 2" xfId="13149" xr:uid="{335ED912-5C28-4370-A2BF-40B72D780A08}"/>
    <cellStyle name="Normal 4 3 3 2 4 2 4 2 2" xfId="29570" xr:uid="{0E96729E-7196-4D0A-9F8A-8305AB43A0F2}"/>
    <cellStyle name="Normal 4 3 3 2 4 2 4 3" xfId="21360" xr:uid="{6850269E-EBA8-4B92-A30E-FCE4C900D739}"/>
    <cellStyle name="Normal 4 3 3 2 4 2 5" xfId="9044" xr:uid="{80A57D83-C3AF-4F7A-8E13-2E272E7D97CC}"/>
    <cellStyle name="Normal 4 3 3 2 4 2 5 2" xfId="25465" xr:uid="{9F35E2ED-F4BA-4139-8C12-6F0FA38DD351}"/>
    <cellStyle name="Normal 4 3 3 2 4 2 6" xfId="17255" xr:uid="{B1A57E08-3BCA-4429-B33E-9556694906B5}"/>
    <cellStyle name="Normal 4 3 3 2 4 3" xfId="1345" xr:uid="{AED56867-C731-4CC6-89FE-E7BFBC87787B}"/>
    <cellStyle name="Normal 4 3 3 2 4 3 2" xfId="3398" xr:uid="{40B85138-6ACD-4EBB-B458-FA2F1BAA07FE}"/>
    <cellStyle name="Normal 4 3 3 2 4 3 2 2" xfId="7504" xr:uid="{8B188257-C36A-47C2-8C56-660B1703DCFD}"/>
    <cellStyle name="Normal 4 3 3 2 4 3 2 2 2" xfId="15715" xr:uid="{F0C19273-CBF7-42FF-98F0-8D20E63092CD}"/>
    <cellStyle name="Normal 4 3 3 2 4 3 2 2 2 2" xfId="32136" xr:uid="{67F7BF28-1C0E-4419-89AE-7E04E2C66A52}"/>
    <cellStyle name="Normal 4 3 3 2 4 3 2 2 3" xfId="23926" xr:uid="{B0BCA696-5665-4D17-B7C1-02EC973596A2}"/>
    <cellStyle name="Normal 4 3 3 2 4 3 2 3" xfId="11610" xr:uid="{69773516-C925-43F5-904C-C771D3BB479C}"/>
    <cellStyle name="Normal 4 3 3 2 4 3 2 3 2" xfId="28031" xr:uid="{6C3CC9F2-448C-4E33-90EE-84F664218B20}"/>
    <cellStyle name="Normal 4 3 3 2 4 3 2 4" xfId="19821" xr:uid="{F4C10307-CEEF-4C70-AFF3-2BBDB59A0AFC}"/>
    <cellStyle name="Normal 4 3 3 2 4 3 3" xfId="5452" xr:uid="{87114E2B-D0E7-49F0-8585-4F4AC9158B2D}"/>
    <cellStyle name="Normal 4 3 3 2 4 3 3 2" xfId="13663" xr:uid="{48008943-753D-4C5A-9364-D5A0B8ABDF64}"/>
    <cellStyle name="Normal 4 3 3 2 4 3 3 2 2" xfId="30084" xr:uid="{642475B7-7730-4765-9255-911DCCB70920}"/>
    <cellStyle name="Normal 4 3 3 2 4 3 3 3" xfId="21874" xr:uid="{E204B2E9-3631-490C-9692-83193E4741F0}"/>
    <cellStyle name="Normal 4 3 3 2 4 3 4" xfId="9558" xr:uid="{74652975-6676-421E-8051-86EDAB51B745}"/>
    <cellStyle name="Normal 4 3 3 2 4 3 4 2" xfId="25979" xr:uid="{227839AE-49EE-4B11-9AED-320FAEF505A9}"/>
    <cellStyle name="Normal 4 3 3 2 4 3 5" xfId="17769" xr:uid="{46AE3537-320A-46FD-A854-AF273E36173B}"/>
    <cellStyle name="Normal 4 3 3 2 4 4" xfId="2372" xr:uid="{276221AF-9455-451E-A013-A0E9825CCC29}"/>
    <cellStyle name="Normal 4 3 3 2 4 4 2" xfId="6478" xr:uid="{1348CFCB-9D1C-4EF8-BD7A-63FEAA466C9E}"/>
    <cellStyle name="Normal 4 3 3 2 4 4 2 2" xfId="14689" xr:uid="{6691B6BC-0A98-468F-8835-624A2BC973A7}"/>
    <cellStyle name="Normal 4 3 3 2 4 4 2 2 2" xfId="31110" xr:uid="{4294EB85-88C3-42C2-A6DD-7F10035E60C9}"/>
    <cellStyle name="Normal 4 3 3 2 4 4 2 3" xfId="22900" xr:uid="{7F869776-24AD-49E5-AB4E-736E24F2E0C4}"/>
    <cellStyle name="Normal 4 3 3 2 4 4 3" xfId="10584" xr:uid="{5696B91E-F8DB-45FC-AD52-218FBCA7DF13}"/>
    <cellStyle name="Normal 4 3 3 2 4 4 3 2" xfId="27005" xr:uid="{821CF9C4-6800-4336-9A55-52CCE3AE1903}"/>
    <cellStyle name="Normal 4 3 3 2 4 4 4" xfId="18795" xr:uid="{068614B0-DB60-4265-A45F-FD3ACE18A2DC}"/>
    <cellStyle name="Normal 4 3 3 2 4 5" xfId="4426" xr:uid="{55EC6B54-4D6C-4A1F-92FA-6D5038120C4C}"/>
    <cellStyle name="Normal 4 3 3 2 4 5 2" xfId="12637" xr:uid="{A0F1A155-DE60-4676-99D2-51522BF89FBF}"/>
    <cellStyle name="Normal 4 3 3 2 4 5 2 2" xfId="29058" xr:uid="{27FC6352-3654-438C-B06F-A516A4CA1AF1}"/>
    <cellStyle name="Normal 4 3 3 2 4 5 3" xfId="20848" xr:uid="{4A30CD14-8F98-4C7E-B41F-D61139F11E3C}"/>
    <cellStyle name="Normal 4 3 3 2 4 6" xfId="8532" xr:uid="{39298899-A0B8-45D0-9530-D66401576C7C}"/>
    <cellStyle name="Normal 4 3 3 2 4 6 2" xfId="24953" xr:uid="{9B6CA450-9448-4909-98EF-AAB83899E70D}"/>
    <cellStyle name="Normal 4 3 3 2 4 7" xfId="16743" xr:uid="{7C82EAA1-31E2-4E25-8D06-025B90342AE6}"/>
    <cellStyle name="Normal 4 3 3 2 5" xfId="574" xr:uid="{7E35AE07-B3AC-464C-AC6E-AC5607F923A1}"/>
    <cellStyle name="Normal 4 3 3 2 5 2" xfId="1601" xr:uid="{63D09A2C-7C2B-4258-AB9F-A5D638747D22}"/>
    <cellStyle name="Normal 4 3 3 2 5 2 2" xfId="3654" xr:uid="{5E84C98C-F4FE-4E54-9B26-E53648583D01}"/>
    <cellStyle name="Normal 4 3 3 2 5 2 2 2" xfId="7760" xr:uid="{E8CCFB7B-11AF-4771-8841-17127B8A6EFE}"/>
    <cellStyle name="Normal 4 3 3 2 5 2 2 2 2" xfId="15971" xr:uid="{2FC5E843-9A0E-4F1B-AF57-3259DC4FD4C0}"/>
    <cellStyle name="Normal 4 3 3 2 5 2 2 2 2 2" xfId="32392" xr:uid="{DF6FA0ED-2537-4359-89A5-4B4518CA76D9}"/>
    <cellStyle name="Normal 4 3 3 2 5 2 2 2 3" xfId="24182" xr:uid="{E951FDC7-669D-418F-A63B-D7EA445F138A}"/>
    <cellStyle name="Normal 4 3 3 2 5 2 2 3" xfId="11866" xr:uid="{3AA725CE-0C5A-47BC-AE77-A0758626F1EE}"/>
    <cellStyle name="Normal 4 3 3 2 5 2 2 3 2" xfId="28287" xr:uid="{6C156708-EAE6-4612-88D1-00F88A91334C}"/>
    <cellStyle name="Normal 4 3 3 2 5 2 2 4" xfId="20077" xr:uid="{9DA00607-8EF9-4CEC-95EE-250C87E195B0}"/>
    <cellStyle name="Normal 4 3 3 2 5 2 3" xfId="5708" xr:uid="{0CDB4533-2B2F-4483-BA50-2DCDC9C648C5}"/>
    <cellStyle name="Normal 4 3 3 2 5 2 3 2" xfId="13919" xr:uid="{292C1FF4-5063-40A6-968C-ABB801EE1421}"/>
    <cellStyle name="Normal 4 3 3 2 5 2 3 2 2" xfId="30340" xr:uid="{2DB312EF-E38A-46E0-959A-5E0CE3879BCB}"/>
    <cellStyle name="Normal 4 3 3 2 5 2 3 3" xfId="22130" xr:uid="{87712443-EB21-43E2-9DB2-3EB2406E66CF}"/>
    <cellStyle name="Normal 4 3 3 2 5 2 4" xfId="9814" xr:uid="{ABF03236-52BE-40E3-BA32-F7493060B4FA}"/>
    <cellStyle name="Normal 4 3 3 2 5 2 4 2" xfId="26235" xr:uid="{A12E49C1-21AC-4733-9F56-3247320BAEB3}"/>
    <cellStyle name="Normal 4 3 3 2 5 2 5" xfId="18025" xr:uid="{2CE9FDA8-A900-4DF4-9B1B-4C176816B720}"/>
    <cellStyle name="Normal 4 3 3 2 5 3" xfId="2628" xr:uid="{1B3BC311-02FE-40C4-9C8A-5BD88E5A4F3D}"/>
    <cellStyle name="Normal 4 3 3 2 5 3 2" xfId="6734" xr:uid="{6B34814E-A64F-46F8-B988-0FE18E4283F4}"/>
    <cellStyle name="Normal 4 3 3 2 5 3 2 2" xfId="14945" xr:uid="{8403BECE-215C-44E9-92FD-A8643690601B}"/>
    <cellStyle name="Normal 4 3 3 2 5 3 2 2 2" xfId="31366" xr:uid="{DB4811AB-E4AE-4635-9942-CE70C5E73B36}"/>
    <cellStyle name="Normal 4 3 3 2 5 3 2 3" xfId="23156" xr:uid="{8B3C5C28-69E6-49A5-924E-8870491B92D4}"/>
    <cellStyle name="Normal 4 3 3 2 5 3 3" xfId="10840" xr:uid="{6365E3AE-EB81-496D-99A7-EC1A14C31573}"/>
    <cellStyle name="Normal 4 3 3 2 5 3 3 2" xfId="27261" xr:uid="{5EB11180-133D-4878-A57E-5E6126BA4FE7}"/>
    <cellStyle name="Normal 4 3 3 2 5 3 4" xfId="19051" xr:uid="{64A5904C-0241-4689-8284-7762A891AEDE}"/>
    <cellStyle name="Normal 4 3 3 2 5 4" xfId="4682" xr:uid="{DB5F6128-BF71-4761-B9F1-CF9CED494819}"/>
    <cellStyle name="Normal 4 3 3 2 5 4 2" xfId="12893" xr:uid="{647F8055-BEF5-412E-92CE-CF30B1CA70ED}"/>
    <cellStyle name="Normal 4 3 3 2 5 4 2 2" xfId="29314" xr:uid="{4DF8FAE6-5DB8-4E4D-9FE7-B8C580372E35}"/>
    <cellStyle name="Normal 4 3 3 2 5 4 3" xfId="21104" xr:uid="{4DFEBF9A-267B-45F8-8C2B-D57811CCD88E}"/>
    <cellStyle name="Normal 4 3 3 2 5 5" xfId="8788" xr:uid="{70764F9C-5268-407E-BF7F-537EA4DBDF9A}"/>
    <cellStyle name="Normal 4 3 3 2 5 5 2" xfId="25209" xr:uid="{E4412465-4C0E-4E33-B916-69B20C6F48C3}"/>
    <cellStyle name="Normal 4 3 3 2 5 6" xfId="16999" xr:uid="{F4865B70-7EC1-48DB-A756-841B31C1CCB0}"/>
    <cellStyle name="Normal 4 3 3 2 6" xfId="1089" xr:uid="{9294C213-06F0-4B43-B3B7-A5A65A16EF72}"/>
    <cellStyle name="Normal 4 3 3 2 6 2" xfId="3142" xr:uid="{438156E1-0F68-4FE8-8FE8-2CDBDE90259E}"/>
    <cellStyle name="Normal 4 3 3 2 6 2 2" xfId="7248" xr:uid="{E7DD9B51-2A31-4258-865E-4F9E0B782F3B}"/>
    <cellStyle name="Normal 4 3 3 2 6 2 2 2" xfId="15459" xr:uid="{795AA64D-D796-452D-88C9-21D88CE51E10}"/>
    <cellStyle name="Normal 4 3 3 2 6 2 2 2 2" xfId="31880" xr:uid="{23AFBA70-390C-47FE-AE0C-8AB4A0BB6603}"/>
    <cellStyle name="Normal 4 3 3 2 6 2 2 3" xfId="23670" xr:uid="{BC2F5C90-4E7A-470D-9060-85A12A42FD96}"/>
    <cellStyle name="Normal 4 3 3 2 6 2 3" xfId="11354" xr:uid="{C0F8CB2C-4DE8-4C70-8BCB-A1DF1D30ABFB}"/>
    <cellStyle name="Normal 4 3 3 2 6 2 3 2" xfId="27775" xr:uid="{9191BFEF-99EB-4811-BF0B-D8E82FD3ED2A}"/>
    <cellStyle name="Normal 4 3 3 2 6 2 4" xfId="19565" xr:uid="{2579F802-CBA9-4C30-994A-50B33413412F}"/>
    <cellStyle name="Normal 4 3 3 2 6 3" xfId="5196" xr:uid="{9357FF2D-FD11-4418-BDED-0C1CF2D8A138}"/>
    <cellStyle name="Normal 4 3 3 2 6 3 2" xfId="13407" xr:uid="{76652751-2973-46D4-8ADE-85EE18AD0C13}"/>
    <cellStyle name="Normal 4 3 3 2 6 3 2 2" xfId="29828" xr:uid="{53BA5000-7EC6-45CB-AF73-221E7021BF1F}"/>
    <cellStyle name="Normal 4 3 3 2 6 3 3" xfId="21618" xr:uid="{4F44716C-6D09-49B5-9799-22E533399E3F}"/>
    <cellStyle name="Normal 4 3 3 2 6 4" xfId="9302" xr:uid="{76B45168-6226-4245-B47B-176D0B7CF21A}"/>
    <cellStyle name="Normal 4 3 3 2 6 4 2" xfId="25723" xr:uid="{1387131E-BD7A-4B0F-911B-CCF38F125882}"/>
    <cellStyle name="Normal 4 3 3 2 6 5" xfId="17513" xr:uid="{21A5E529-9B38-43BA-90A9-171F1565BD52}"/>
    <cellStyle name="Normal 4 3 3 2 7" xfId="2116" xr:uid="{C563E175-0240-492E-90CE-FAC94884FF62}"/>
    <cellStyle name="Normal 4 3 3 2 7 2" xfId="6222" xr:uid="{F3A6D4AE-E889-4E17-829F-030AEBFE8C9B}"/>
    <cellStyle name="Normal 4 3 3 2 7 2 2" xfId="14433" xr:uid="{00AABDF4-CC9C-4257-A8C8-76B631D23ADD}"/>
    <cellStyle name="Normal 4 3 3 2 7 2 2 2" xfId="30854" xr:uid="{5A0F77F6-1706-40B8-B34A-AF98FA12C521}"/>
    <cellStyle name="Normal 4 3 3 2 7 2 3" xfId="22644" xr:uid="{261DFF4F-264B-43A6-801F-7AD8991F1CF0}"/>
    <cellStyle name="Normal 4 3 3 2 7 3" xfId="10328" xr:uid="{D0DEBB4B-C9BC-4BD0-BFF3-18968A7EFA04}"/>
    <cellStyle name="Normal 4 3 3 2 7 3 2" xfId="26749" xr:uid="{7EA85E13-5190-46A5-9EE7-F594CCC79B49}"/>
    <cellStyle name="Normal 4 3 3 2 7 4" xfId="18539" xr:uid="{E66C3E4F-AB66-4830-88B5-A5706491FB4A}"/>
    <cellStyle name="Normal 4 3 3 2 8" xfId="4170" xr:uid="{35562289-5432-457F-B341-AC9C3CFEA8DD}"/>
    <cellStyle name="Normal 4 3 3 2 8 2" xfId="12381" xr:uid="{BEB79DFB-0384-4737-B5BB-6F1B7D0EDC63}"/>
    <cellStyle name="Normal 4 3 3 2 8 2 2" xfId="28802" xr:uid="{7AF35501-6235-4499-BC05-E4CC655065C8}"/>
    <cellStyle name="Normal 4 3 3 2 8 3" xfId="20592" xr:uid="{0AADA655-9926-4D3C-A0E1-A965A6B1B3FB}"/>
    <cellStyle name="Normal 4 3 3 2 9" xfId="8276" xr:uid="{251FBFAC-D4AF-4A86-87FF-C2D58CED407E}"/>
    <cellStyle name="Normal 4 3 3 2 9 2" xfId="24697" xr:uid="{9B88DB9D-26DA-449A-ACAD-A984C34B481E}"/>
    <cellStyle name="Normal 4 3 3 3" xfId="91" xr:uid="{8F8BE705-A5AD-47CD-9C49-FFCCB440518E}"/>
    <cellStyle name="Normal 4 3 3 3 2" xfId="220" xr:uid="{B98309DA-0D57-46F4-B69F-08E68C2EC5F1}"/>
    <cellStyle name="Normal 4 3 3 3 2 2" xfId="477" xr:uid="{5BC5D26D-F76E-49BB-8F51-70EEC19146D9}"/>
    <cellStyle name="Normal 4 3 3 3 2 2 2" xfId="990" xr:uid="{B83F162F-426B-4E4E-A2FE-93C429EE41E5}"/>
    <cellStyle name="Normal 4 3 3 3 2 2 2 2" xfId="2017" xr:uid="{F8B071ED-E2D0-4082-8EEF-BF4695532A07}"/>
    <cellStyle name="Normal 4 3 3 3 2 2 2 2 2" xfId="4070" xr:uid="{BD2FB752-14D1-47F1-899F-0A8D570FEF85}"/>
    <cellStyle name="Normal 4 3 3 3 2 2 2 2 2 2" xfId="8176" xr:uid="{BC9864CB-02A4-4385-A8DB-F1A2F8A68D5F}"/>
    <cellStyle name="Normal 4 3 3 3 2 2 2 2 2 2 2" xfId="16387" xr:uid="{77E01B5E-8518-4853-B028-92F4CCBFD5A3}"/>
    <cellStyle name="Normal 4 3 3 3 2 2 2 2 2 2 2 2" xfId="32808" xr:uid="{2603AEBC-5E8D-4C5F-A032-D1B8E34A12C3}"/>
    <cellStyle name="Normal 4 3 3 3 2 2 2 2 2 2 3" xfId="24598" xr:uid="{0D1969F1-C29C-4192-8EFA-A35820F6DBCE}"/>
    <cellStyle name="Normal 4 3 3 3 2 2 2 2 2 3" xfId="12282" xr:uid="{8CD0100E-A4A8-40D6-A49A-1B565C349837}"/>
    <cellStyle name="Normal 4 3 3 3 2 2 2 2 2 3 2" xfId="28703" xr:uid="{89FA7F57-108B-4BFF-90D8-CE9CE4616772}"/>
    <cellStyle name="Normal 4 3 3 3 2 2 2 2 2 4" xfId="20493" xr:uid="{89744972-D296-4E70-AF7D-D205D9AAC9B4}"/>
    <cellStyle name="Normal 4 3 3 3 2 2 2 2 3" xfId="6124" xr:uid="{1B2C806A-40B5-4929-B097-0AE56675D2D1}"/>
    <cellStyle name="Normal 4 3 3 3 2 2 2 2 3 2" xfId="14335" xr:uid="{49678EA7-DDFD-4293-867F-9F722F133078}"/>
    <cellStyle name="Normal 4 3 3 3 2 2 2 2 3 2 2" xfId="30756" xr:uid="{44BCBDC8-B39C-490F-BBC9-8D3988B439F8}"/>
    <cellStyle name="Normal 4 3 3 3 2 2 2 2 3 3" xfId="22546" xr:uid="{2E573F1E-D4E0-41BA-8575-FFEE7821BB0E}"/>
    <cellStyle name="Normal 4 3 3 3 2 2 2 2 4" xfId="10230" xr:uid="{5BD4D1D6-C588-42DB-837E-4E3FA5894D62}"/>
    <cellStyle name="Normal 4 3 3 3 2 2 2 2 4 2" xfId="26651" xr:uid="{C2101BB7-24FD-44E8-8ACB-BA5D8DE3D2E6}"/>
    <cellStyle name="Normal 4 3 3 3 2 2 2 2 5" xfId="18441" xr:uid="{737D9C90-B4D7-4430-84E8-D59D0F0B6F6D}"/>
    <cellStyle name="Normal 4 3 3 3 2 2 2 3" xfId="3044" xr:uid="{915F2475-25FF-4A8B-B083-9D488E3811BB}"/>
    <cellStyle name="Normal 4 3 3 3 2 2 2 3 2" xfId="7150" xr:uid="{5AECC0CA-5AEF-44D7-B79A-7BF213DA6822}"/>
    <cellStyle name="Normal 4 3 3 3 2 2 2 3 2 2" xfId="15361" xr:uid="{238A1EBF-58B2-4F6B-8C67-D4D242C7FF7F}"/>
    <cellStyle name="Normal 4 3 3 3 2 2 2 3 2 2 2" xfId="31782" xr:uid="{483E8923-B9BB-43F4-9AE3-6A6D178F7B71}"/>
    <cellStyle name="Normal 4 3 3 3 2 2 2 3 2 3" xfId="23572" xr:uid="{18E83A79-CE91-4D4A-BC8A-CCB772301A17}"/>
    <cellStyle name="Normal 4 3 3 3 2 2 2 3 3" xfId="11256" xr:uid="{60CD3361-1D6E-42BD-9BAB-EE7388E9AC7B}"/>
    <cellStyle name="Normal 4 3 3 3 2 2 2 3 3 2" xfId="27677" xr:uid="{F96715D2-B34C-4548-B9C6-28D396ACE719}"/>
    <cellStyle name="Normal 4 3 3 3 2 2 2 3 4" xfId="19467" xr:uid="{2C3C3E83-F2A2-4EFE-842D-60E4FA5E0427}"/>
    <cellStyle name="Normal 4 3 3 3 2 2 2 4" xfId="5098" xr:uid="{A1D6239A-64E1-4481-A07E-F4BD8883F16C}"/>
    <cellStyle name="Normal 4 3 3 3 2 2 2 4 2" xfId="13309" xr:uid="{BEA8620A-0C3D-4B91-BA7E-48CDF141F7A9}"/>
    <cellStyle name="Normal 4 3 3 3 2 2 2 4 2 2" xfId="29730" xr:uid="{591DB0E4-019F-4A35-ACFF-E56B5C808F58}"/>
    <cellStyle name="Normal 4 3 3 3 2 2 2 4 3" xfId="21520" xr:uid="{482CFA52-2EBA-4FB6-8C06-67F033229A11}"/>
    <cellStyle name="Normal 4 3 3 3 2 2 2 5" xfId="9204" xr:uid="{9F6642FF-E096-458A-9458-546E88B098B4}"/>
    <cellStyle name="Normal 4 3 3 3 2 2 2 5 2" xfId="25625" xr:uid="{DBDDA1EF-86BD-419D-BF0F-1AAEBD37138E}"/>
    <cellStyle name="Normal 4 3 3 3 2 2 2 6" xfId="17415" xr:uid="{424F9762-2FE6-42E6-9432-F341CDDB1814}"/>
    <cellStyle name="Normal 4 3 3 3 2 2 3" xfId="1505" xr:uid="{76B044BA-22DB-4654-B155-28C772B99F6C}"/>
    <cellStyle name="Normal 4 3 3 3 2 2 3 2" xfId="3558" xr:uid="{B01D911E-E7F7-47A8-833A-61052377EDFF}"/>
    <cellStyle name="Normal 4 3 3 3 2 2 3 2 2" xfId="7664" xr:uid="{D816A993-E6F5-4216-A3C8-BDA758B5011F}"/>
    <cellStyle name="Normal 4 3 3 3 2 2 3 2 2 2" xfId="15875" xr:uid="{3408A7D4-BF57-4DD3-967B-3351ABCA5C7A}"/>
    <cellStyle name="Normal 4 3 3 3 2 2 3 2 2 2 2" xfId="32296" xr:uid="{459898CE-46D3-4734-AB73-8563A29B02B8}"/>
    <cellStyle name="Normal 4 3 3 3 2 2 3 2 2 3" xfId="24086" xr:uid="{16BF8156-68BD-4EC4-A08A-0DBDED95EE50}"/>
    <cellStyle name="Normal 4 3 3 3 2 2 3 2 3" xfId="11770" xr:uid="{20E0A11C-11A9-4136-BD6A-F07704CEC304}"/>
    <cellStyle name="Normal 4 3 3 3 2 2 3 2 3 2" xfId="28191" xr:uid="{9E33ABAB-7E8D-4737-A51B-B295AC345E52}"/>
    <cellStyle name="Normal 4 3 3 3 2 2 3 2 4" xfId="19981" xr:uid="{2EFC54B6-4ACD-48F0-89E4-8A7AD6C068B2}"/>
    <cellStyle name="Normal 4 3 3 3 2 2 3 3" xfId="5612" xr:uid="{18577D67-6BF1-40FC-9A16-7C9F25BFBE6F}"/>
    <cellStyle name="Normal 4 3 3 3 2 2 3 3 2" xfId="13823" xr:uid="{A6752C86-AB44-4725-9DF5-ED626F717080}"/>
    <cellStyle name="Normal 4 3 3 3 2 2 3 3 2 2" xfId="30244" xr:uid="{88C96EE9-ED79-463B-8971-0E4EDC2486EB}"/>
    <cellStyle name="Normal 4 3 3 3 2 2 3 3 3" xfId="22034" xr:uid="{257BF937-1ADC-4EBE-8CB7-98900B70A08A}"/>
    <cellStyle name="Normal 4 3 3 3 2 2 3 4" xfId="9718" xr:uid="{9F4BF0C1-4B6A-4F44-BFD8-332386901E47}"/>
    <cellStyle name="Normal 4 3 3 3 2 2 3 4 2" xfId="26139" xr:uid="{C2EE9BDB-C069-4396-A10F-3D1484CD6FAA}"/>
    <cellStyle name="Normal 4 3 3 3 2 2 3 5" xfId="17929" xr:uid="{4B23A150-0E5A-4AD6-BE4A-06B5EB63FA72}"/>
    <cellStyle name="Normal 4 3 3 3 2 2 4" xfId="2532" xr:uid="{C2984572-8909-417B-90C3-84A46A3FA349}"/>
    <cellStyle name="Normal 4 3 3 3 2 2 4 2" xfId="6638" xr:uid="{A23F9CA3-CB3A-415C-92C7-968D34CB1794}"/>
    <cellStyle name="Normal 4 3 3 3 2 2 4 2 2" xfId="14849" xr:uid="{A1D8315E-0BF9-486B-91FD-43344A67A1CF}"/>
    <cellStyle name="Normal 4 3 3 3 2 2 4 2 2 2" xfId="31270" xr:uid="{EBA1E221-720C-4153-A4DA-8334FBD1537F}"/>
    <cellStyle name="Normal 4 3 3 3 2 2 4 2 3" xfId="23060" xr:uid="{6C57F405-1C95-4C57-A758-6137E0DF556F}"/>
    <cellStyle name="Normal 4 3 3 3 2 2 4 3" xfId="10744" xr:uid="{C438D7AF-5C3C-4071-9320-479EE28A9A0E}"/>
    <cellStyle name="Normal 4 3 3 3 2 2 4 3 2" xfId="27165" xr:uid="{7344A313-1F0C-4487-97E4-9497DD8022F1}"/>
    <cellStyle name="Normal 4 3 3 3 2 2 4 4" xfId="18955" xr:uid="{2E1347B1-77BA-4896-85C9-779B3C53A6F4}"/>
    <cellStyle name="Normal 4 3 3 3 2 2 5" xfId="4586" xr:uid="{8C397554-3B6E-4F69-94FB-33A0ED6111BC}"/>
    <cellStyle name="Normal 4 3 3 3 2 2 5 2" xfId="12797" xr:uid="{0CAA3D51-E85C-49BD-858E-CE0FE6B7F37D}"/>
    <cellStyle name="Normal 4 3 3 3 2 2 5 2 2" xfId="29218" xr:uid="{D3F859DB-95AD-4C74-91B6-8A0822E21F5A}"/>
    <cellStyle name="Normal 4 3 3 3 2 2 5 3" xfId="21008" xr:uid="{1E009EAA-54EB-496B-A984-A7CE9F63089A}"/>
    <cellStyle name="Normal 4 3 3 3 2 2 6" xfId="8692" xr:uid="{8D969C81-969A-43F9-AAFE-4B1409E286FA}"/>
    <cellStyle name="Normal 4 3 3 3 2 2 6 2" xfId="25113" xr:uid="{1A453001-48A9-4C8E-BA7D-D2210C8C3F2A}"/>
    <cellStyle name="Normal 4 3 3 3 2 2 7" xfId="16903" xr:uid="{2DA3A6CF-7E23-43B5-B8FF-58A06B5C629A}"/>
    <cellStyle name="Normal 4 3 3 3 2 3" xfId="734" xr:uid="{3F5131AA-3F38-4942-AB3A-8166976EBEA3}"/>
    <cellStyle name="Normal 4 3 3 3 2 3 2" xfId="1761" xr:uid="{7EB0A39E-682A-4EBB-A7A1-347AA347564D}"/>
    <cellStyle name="Normal 4 3 3 3 2 3 2 2" xfId="3814" xr:uid="{635CD8E3-6ADB-4185-989B-0A2A25D877BF}"/>
    <cellStyle name="Normal 4 3 3 3 2 3 2 2 2" xfId="7920" xr:uid="{E086FA11-461A-4FD6-A917-DFD22D3C6E4B}"/>
    <cellStyle name="Normal 4 3 3 3 2 3 2 2 2 2" xfId="16131" xr:uid="{F629BC01-D52C-4BAC-8FA2-2EFCA7D00252}"/>
    <cellStyle name="Normal 4 3 3 3 2 3 2 2 2 2 2" xfId="32552" xr:uid="{C8A2DD02-1774-47A5-A4D0-343B88D93F2E}"/>
    <cellStyle name="Normal 4 3 3 3 2 3 2 2 2 3" xfId="24342" xr:uid="{A013735B-45ED-46A0-A953-1AF7900E67DD}"/>
    <cellStyle name="Normal 4 3 3 3 2 3 2 2 3" xfId="12026" xr:uid="{4CF65526-0979-4DED-BC1E-03A775CAAEDE}"/>
    <cellStyle name="Normal 4 3 3 3 2 3 2 2 3 2" xfId="28447" xr:uid="{E1C4A76C-B866-457C-A716-9D7294083A4D}"/>
    <cellStyle name="Normal 4 3 3 3 2 3 2 2 4" xfId="20237" xr:uid="{251EFA46-A927-439A-85F9-E4C18641C10B}"/>
    <cellStyle name="Normal 4 3 3 3 2 3 2 3" xfId="5868" xr:uid="{E59A7450-5C43-4B12-B6AB-E28264A37CA4}"/>
    <cellStyle name="Normal 4 3 3 3 2 3 2 3 2" xfId="14079" xr:uid="{E8C9B9DD-F7D2-4058-9883-0FF3D20F98CC}"/>
    <cellStyle name="Normal 4 3 3 3 2 3 2 3 2 2" xfId="30500" xr:uid="{84D8A658-EBC0-4FC0-A6CF-17B06D7FD635}"/>
    <cellStyle name="Normal 4 3 3 3 2 3 2 3 3" xfId="22290" xr:uid="{649B750C-ED1D-477F-8B4A-1BBA063C5657}"/>
    <cellStyle name="Normal 4 3 3 3 2 3 2 4" xfId="9974" xr:uid="{A920AD7C-E058-444C-B4C6-E647F5A6C2A2}"/>
    <cellStyle name="Normal 4 3 3 3 2 3 2 4 2" xfId="26395" xr:uid="{977FC204-0443-4DCA-8558-0092C1AC70BA}"/>
    <cellStyle name="Normal 4 3 3 3 2 3 2 5" xfId="18185" xr:uid="{37532737-540B-44C5-947F-D59992F39E56}"/>
    <cellStyle name="Normal 4 3 3 3 2 3 3" xfId="2788" xr:uid="{EA80C703-813C-4887-AE9C-3E9B962D0964}"/>
    <cellStyle name="Normal 4 3 3 3 2 3 3 2" xfId="6894" xr:uid="{1F935568-AC6C-4B1E-8F08-3957A4213ECE}"/>
    <cellStyle name="Normal 4 3 3 3 2 3 3 2 2" xfId="15105" xr:uid="{DDBE523A-D30F-42AB-8533-B626B5943D2B}"/>
    <cellStyle name="Normal 4 3 3 3 2 3 3 2 2 2" xfId="31526" xr:uid="{8A4593BD-B6DB-44BB-83B6-AB818891AFEF}"/>
    <cellStyle name="Normal 4 3 3 3 2 3 3 2 3" xfId="23316" xr:uid="{A5EC9383-7D86-459C-A68D-9A2C39DED855}"/>
    <cellStyle name="Normal 4 3 3 3 2 3 3 3" xfId="11000" xr:uid="{0AFF4C44-58D1-4E64-B094-C3B7BFE6542F}"/>
    <cellStyle name="Normal 4 3 3 3 2 3 3 3 2" xfId="27421" xr:uid="{873079A8-3FB8-4275-A7FA-5207A088C5DE}"/>
    <cellStyle name="Normal 4 3 3 3 2 3 3 4" xfId="19211" xr:uid="{BB9A9F02-A92F-48BE-AC14-506D673DF980}"/>
    <cellStyle name="Normal 4 3 3 3 2 3 4" xfId="4842" xr:uid="{F6C0E68E-C629-4E5D-ACFF-7D00CD65AC10}"/>
    <cellStyle name="Normal 4 3 3 3 2 3 4 2" xfId="13053" xr:uid="{52331652-7002-45FD-9274-9E37CC06AED8}"/>
    <cellStyle name="Normal 4 3 3 3 2 3 4 2 2" xfId="29474" xr:uid="{24E9A5AF-3111-4CF7-B12E-78F520814F4B}"/>
    <cellStyle name="Normal 4 3 3 3 2 3 4 3" xfId="21264" xr:uid="{D8AD8471-1008-4AF6-8547-D3B6AC15CB98}"/>
    <cellStyle name="Normal 4 3 3 3 2 3 5" xfId="8948" xr:uid="{DF6E0FEB-FA7A-4632-BDEC-B5A77ED67E77}"/>
    <cellStyle name="Normal 4 3 3 3 2 3 5 2" xfId="25369" xr:uid="{D7D0CB69-F803-4342-A05F-448C6626CF98}"/>
    <cellStyle name="Normal 4 3 3 3 2 3 6" xfId="17159" xr:uid="{0FEF37F7-D57C-486C-A671-FFD325D387D7}"/>
    <cellStyle name="Normal 4 3 3 3 2 4" xfId="1249" xr:uid="{EC4CE936-CB88-4102-AAA9-A82D0A946B56}"/>
    <cellStyle name="Normal 4 3 3 3 2 4 2" xfId="3302" xr:uid="{CA58714C-ECA5-4747-B96B-11EB66C4CCC4}"/>
    <cellStyle name="Normal 4 3 3 3 2 4 2 2" xfId="7408" xr:uid="{9EB5B0DB-BED0-4338-AF8A-F196DAE807FD}"/>
    <cellStyle name="Normal 4 3 3 3 2 4 2 2 2" xfId="15619" xr:uid="{4D9941F5-30C6-426A-A505-F7E34A1A79E9}"/>
    <cellStyle name="Normal 4 3 3 3 2 4 2 2 2 2" xfId="32040" xr:uid="{B1BF31F5-2DE1-4B62-8160-5DA0C25BC8C3}"/>
    <cellStyle name="Normal 4 3 3 3 2 4 2 2 3" xfId="23830" xr:uid="{06D71B0A-B523-4460-ADAA-94397B0DE986}"/>
    <cellStyle name="Normal 4 3 3 3 2 4 2 3" xfId="11514" xr:uid="{03259B42-8A21-4E6B-94F5-5E3686EA6489}"/>
    <cellStyle name="Normal 4 3 3 3 2 4 2 3 2" xfId="27935" xr:uid="{A545ED73-856E-4E95-9F0E-C02F09D3305E}"/>
    <cellStyle name="Normal 4 3 3 3 2 4 2 4" xfId="19725" xr:uid="{B35C0DDC-D6E7-4C08-B844-9474EF892A9A}"/>
    <cellStyle name="Normal 4 3 3 3 2 4 3" xfId="5356" xr:uid="{217BA229-C69F-430D-9DC2-298299850C65}"/>
    <cellStyle name="Normal 4 3 3 3 2 4 3 2" xfId="13567" xr:uid="{6628C430-4A05-4A58-BAAE-4D6BA2EF0C41}"/>
    <cellStyle name="Normal 4 3 3 3 2 4 3 2 2" xfId="29988" xr:uid="{4968EBE1-A8D7-460F-B795-8317FDF1689F}"/>
    <cellStyle name="Normal 4 3 3 3 2 4 3 3" xfId="21778" xr:uid="{628DD7F8-816B-49E8-B0A3-769B302E136B}"/>
    <cellStyle name="Normal 4 3 3 3 2 4 4" xfId="9462" xr:uid="{E8E9798F-EB93-43BF-9263-2033DF23026F}"/>
    <cellStyle name="Normal 4 3 3 3 2 4 4 2" xfId="25883" xr:uid="{F204D101-4505-4D50-9587-48D1861B3DD1}"/>
    <cellStyle name="Normal 4 3 3 3 2 4 5" xfId="17673" xr:uid="{572464DD-F7DA-45C5-B821-C153B959A308}"/>
    <cellStyle name="Normal 4 3 3 3 2 5" xfId="2276" xr:uid="{C74C30F8-6B0B-4B2E-A8B5-8D3D8C02A566}"/>
    <cellStyle name="Normal 4 3 3 3 2 5 2" xfId="6382" xr:uid="{8170D71D-7E5A-4FAD-B587-9E30C61BE389}"/>
    <cellStyle name="Normal 4 3 3 3 2 5 2 2" xfId="14593" xr:uid="{0CC54856-DFEC-491C-8270-52B291FA2BE3}"/>
    <cellStyle name="Normal 4 3 3 3 2 5 2 2 2" xfId="31014" xr:uid="{887DCB2B-4653-4A47-8A1E-A12FE8B8FD30}"/>
    <cellStyle name="Normal 4 3 3 3 2 5 2 3" xfId="22804" xr:uid="{8D87ACC9-95E5-4636-A3FE-6461DD4FC009}"/>
    <cellStyle name="Normal 4 3 3 3 2 5 3" xfId="10488" xr:uid="{FFEE7D85-82DD-4B4D-B8F5-E84B1ADD4647}"/>
    <cellStyle name="Normal 4 3 3 3 2 5 3 2" xfId="26909" xr:uid="{4B575097-0CC9-482F-A648-EAFA822617ED}"/>
    <cellStyle name="Normal 4 3 3 3 2 5 4" xfId="18699" xr:uid="{C0C10458-12C6-42E6-9FD3-27398FF4C822}"/>
    <cellStyle name="Normal 4 3 3 3 2 6" xfId="4330" xr:uid="{2C8DF940-FA5B-4512-96E5-35D2AA38F6D7}"/>
    <cellStyle name="Normal 4 3 3 3 2 6 2" xfId="12541" xr:uid="{8032EACA-2BB7-4A1E-B411-62F1D12D74CB}"/>
    <cellStyle name="Normal 4 3 3 3 2 6 2 2" xfId="28962" xr:uid="{8F9092DC-EE3F-4959-81ED-E7F74D5F1400}"/>
    <cellStyle name="Normal 4 3 3 3 2 6 3" xfId="20752" xr:uid="{544CB8CD-8B50-46B9-869B-17EAE5858DEE}"/>
    <cellStyle name="Normal 4 3 3 3 2 7" xfId="8436" xr:uid="{390B10E5-AD4A-455E-9786-E201F4D5C2AE}"/>
    <cellStyle name="Normal 4 3 3 3 2 7 2" xfId="24857" xr:uid="{56B67076-242C-4948-BE6A-135396DB1065}"/>
    <cellStyle name="Normal 4 3 3 3 2 8" xfId="16647" xr:uid="{684CE64F-20F3-4F11-8871-28DF188E9711}"/>
    <cellStyle name="Normal 4 3 3 3 3" xfId="349" xr:uid="{1E8DF579-8412-4BB0-BD2B-A42FF732A313}"/>
    <cellStyle name="Normal 4 3 3 3 3 2" xfId="862" xr:uid="{77623621-1918-4FFB-A661-7668AC107510}"/>
    <cellStyle name="Normal 4 3 3 3 3 2 2" xfId="1889" xr:uid="{1C6E2A3B-E753-4F2C-AE60-3885D3D5D079}"/>
    <cellStyle name="Normal 4 3 3 3 3 2 2 2" xfId="3942" xr:uid="{52D94719-C1EA-4D88-B723-37278513C8DA}"/>
    <cellStyle name="Normal 4 3 3 3 3 2 2 2 2" xfId="8048" xr:uid="{F36B2412-8824-441A-BBA2-E247F4393119}"/>
    <cellStyle name="Normal 4 3 3 3 3 2 2 2 2 2" xfId="16259" xr:uid="{422A6A86-AE0E-400F-A536-C0BC946AAB5B}"/>
    <cellStyle name="Normal 4 3 3 3 3 2 2 2 2 2 2" xfId="32680" xr:uid="{202F7122-8672-4172-878B-2D1DEC8193CA}"/>
    <cellStyle name="Normal 4 3 3 3 3 2 2 2 2 3" xfId="24470" xr:uid="{19CE848F-E54C-4FA7-982B-13694683C226}"/>
    <cellStyle name="Normal 4 3 3 3 3 2 2 2 3" xfId="12154" xr:uid="{09188EFB-6AB8-4331-9AED-935ECE6EB5EA}"/>
    <cellStyle name="Normal 4 3 3 3 3 2 2 2 3 2" xfId="28575" xr:uid="{2F4D0BE0-8177-4720-8D55-D5512F5BA1A9}"/>
    <cellStyle name="Normal 4 3 3 3 3 2 2 2 4" xfId="20365" xr:uid="{2907B8D9-0ECA-4811-9B40-9AE327528107}"/>
    <cellStyle name="Normal 4 3 3 3 3 2 2 3" xfId="5996" xr:uid="{7B72A4AC-CC40-4005-8234-8101A48A7D59}"/>
    <cellStyle name="Normal 4 3 3 3 3 2 2 3 2" xfId="14207" xr:uid="{5B7D5E87-E09F-46B1-A368-2F0880759623}"/>
    <cellStyle name="Normal 4 3 3 3 3 2 2 3 2 2" xfId="30628" xr:uid="{A59EAB91-E3DD-4187-B24A-7DAB9DE52242}"/>
    <cellStyle name="Normal 4 3 3 3 3 2 2 3 3" xfId="22418" xr:uid="{6C8E6E6B-E95C-4101-A171-064D7E7AAA27}"/>
    <cellStyle name="Normal 4 3 3 3 3 2 2 4" xfId="10102" xr:uid="{00594026-9392-4BF1-A5BA-76C922746F49}"/>
    <cellStyle name="Normal 4 3 3 3 3 2 2 4 2" xfId="26523" xr:uid="{B10C8DB3-280B-462B-842A-0842D716D18A}"/>
    <cellStyle name="Normal 4 3 3 3 3 2 2 5" xfId="18313" xr:uid="{702A1ED0-D6C0-42BB-8413-17B18705DD51}"/>
    <cellStyle name="Normal 4 3 3 3 3 2 3" xfId="2916" xr:uid="{60E3EDD8-A1DA-49CD-AA15-E13F6F387C56}"/>
    <cellStyle name="Normal 4 3 3 3 3 2 3 2" xfId="7022" xr:uid="{05A9398F-06DD-406B-A5DB-6FE9878E3F3F}"/>
    <cellStyle name="Normal 4 3 3 3 3 2 3 2 2" xfId="15233" xr:uid="{B9047E0A-CD43-4360-AA33-8D6AA323DD86}"/>
    <cellStyle name="Normal 4 3 3 3 3 2 3 2 2 2" xfId="31654" xr:uid="{55FB3118-B878-4A1E-9EBC-CB5BE0A3D476}"/>
    <cellStyle name="Normal 4 3 3 3 3 2 3 2 3" xfId="23444" xr:uid="{FFB1A16E-8165-4D9C-8BE1-AA1EC732BD49}"/>
    <cellStyle name="Normal 4 3 3 3 3 2 3 3" xfId="11128" xr:uid="{C48A605C-1EAB-487B-9205-13A1B2CAB7F0}"/>
    <cellStyle name="Normal 4 3 3 3 3 2 3 3 2" xfId="27549" xr:uid="{47D15763-E09A-4B87-8DC3-B63D4E058B0F}"/>
    <cellStyle name="Normal 4 3 3 3 3 2 3 4" xfId="19339" xr:uid="{1656FBC4-148D-4028-9B0E-C2F4F339CD9F}"/>
    <cellStyle name="Normal 4 3 3 3 3 2 4" xfId="4970" xr:uid="{60955E11-83CB-4FC0-8AEB-8EA8F6200FB3}"/>
    <cellStyle name="Normal 4 3 3 3 3 2 4 2" xfId="13181" xr:uid="{A07755DB-270D-4F82-B8F6-4DFEBC2CDFF9}"/>
    <cellStyle name="Normal 4 3 3 3 3 2 4 2 2" xfId="29602" xr:uid="{D9E804D3-4116-4562-BE65-81F96DF370AF}"/>
    <cellStyle name="Normal 4 3 3 3 3 2 4 3" xfId="21392" xr:uid="{FE500D82-7A69-4636-B18A-33B76DE30F35}"/>
    <cellStyle name="Normal 4 3 3 3 3 2 5" xfId="9076" xr:uid="{9C752101-F61E-4FD1-9B49-BF7491AC3C70}"/>
    <cellStyle name="Normal 4 3 3 3 3 2 5 2" xfId="25497" xr:uid="{CB293F2A-B5D2-4CB9-9782-1FAC33B883F2}"/>
    <cellStyle name="Normal 4 3 3 3 3 2 6" xfId="17287" xr:uid="{B994A9ED-D367-405B-B516-D33DE903413F}"/>
    <cellStyle name="Normal 4 3 3 3 3 3" xfId="1377" xr:uid="{A8A7C693-53F9-426F-8C57-5153404CDEE0}"/>
    <cellStyle name="Normal 4 3 3 3 3 3 2" xfId="3430" xr:uid="{782C59D6-48D4-408A-BD20-9C5F5DA5F009}"/>
    <cellStyle name="Normal 4 3 3 3 3 3 2 2" xfId="7536" xr:uid="{A6DE4561-B5A6-49C5-860C-931DE85EB7CC}"/>
    <cellStyle name="Normal 4 3 3 3 3 3 2 2 2" xfId="15747" xr:uid="{7FDB7459-E0AE-4A77-B401-852D64003239}"/>
    <cellStyle name="Normal 4 3 3 3 3 3 2 2 2 2" xfId="32168" xr:uid="{471FD667-BEB6-4CC6-BA0B-B2DC59351650}"/>
    <cellStyle name="Normal 4 3 3 3 3 3 2 2 3" xfId="23958" xr:uid="{E9F05564-49BB-4B16-BF63-133F02A5E8EF}"/>
    <cellStyle name="Normal 4 3 3 3 3 3 2 3" xfId="11642" xr:uid="{7AC2C661-B279-48BA-BFAA-714A733E89B6}"/>
    <cellStyle name="Normal 4 3 3 3 3 3 2 3 2" xfId="28063" xr:uid="{BC415650-5B56-4932-8A75-D8BD721F7CEA}"/>
    <cellStyle name="Normal 4 3 3 3 3 3 2 4" xfId="19853" xr:uid="{13E78DD6-5BD3-4147-84D9-17346386D13D}"/>
    <cellStyle name="Normal 4 3 3 3 3 3 3" xfId="5484" xr:uid="{457939F6-F54A-4FB1-930D-B099DBA96A10}"/>
    <cellStyle name="Normal 4 3 3 3 3 3 3 2" xfId="13695" xr:uid="{9CA1D3F3-52F8-4F43-AD3A-685D67120CD5}"/>
    <cellStyle name="Normal 4 3 3 3 3 3 3 2 2" xfId="30116" xr:uid="{671ECD04-D750-4A23-B05A-0A6990190989}"/>
    <cellStyle name="Normal 4 3 3 3 3 3 3 3" xfId="21906" xr:uid="{C3359A5E-AAE4-4636-B5B4-796F2F28785D}"/>
    <cellStyle name="Normal 4 3 3 3 3 3 4" xfId="9590" xr:uid="{BF8FD3F5-4AA3-45EB-B669-3D0F56C7CA2A}"/>
    <cellStyle name="Normal 4 3 3 3 3 3 4 2" xfId="26011" xr:uid="{ACD88313-B88D-4999-A749-81EBAF207AD8}"/>
    <cellStyle name="Normal 4 3 3 3 3 3 5" xfId="17801" xr:uid="{B54EC215-53EE-416A-A22B-F08500F175D3}"/>
    <cellStyle name="Normal 4 3 3 3 3 4" xfId="2404" xr:uid="{DBB639F7-2C4D-421E-87BA-8FE4F1DE7FF9}"/>
    <cellStyle name="Normal 4 3 3 3 3 4 2" xfId="6510" xr:uid="{7118B6F3-E2F4-4FBA-ABEC-AAD32D309C8D}"/>
    <cellStyle name="Normal 4 3 3 3 3 4 2 2" xfId="14721" xr:uid="{842B8AEC-E2D0-4179-8F57-E004BAA1ED62}"/>
    <cellStyle name="Normal 4 3 3 3 3 4 2 2 2" xfId="31142" xr:uid="{8CB250D1-40DA-4905-B996-EC2A6F16FB2B}"/>
    <cellStyle name="Normal 4 3 3 3 3 4 2 3" xfId="22932" xr:uid="{0CA5682D-FA9C-41CE-9883-396FA04C1BB7}"/>
    <cellStyle name="Normal 4 3 3 3 3 4 3" xfId="10616" xr:uid="{B2CEC513-39C6-4236-A479-28B98D1C27FA}"/>
    <cellStyle name="Normal 4 3 3 3 3 4 3 2" xfId="27037" xr:uid="{CC8673BC-8C73-430C-9658-81B22FF717E9}"/>
    <cellStyle name="Normal 4 3 3 3 3 4 4" xfId="18827" xr:uid="{CE9DD702-318B-45EF-AD2B-1CF04A86B126}"/>
    <cellStyle name="Normal 4 3 3 3 3 5" xfId="4458" xr:uid="{8EBF0009-29BE-404D-8AC6-A5A30E40F0F8}"/>
    <cellStyle name="Normal 4 3 3 3 3 5 2" xfId="12669" xr:uid="{6FD16C59-55E0-4160-9008-3753867BF4B4}"/>
    <cellStyle name="Normal 4 3 3 3 3 5 2 2" xfId="29090" xr:uid="{FCA61433-B7D4-4413-B75A-1A77F19C5D4C}"/>
    <cellStyle name="Normal 4 3 3 3 3 5 3" xfId="20880" xr:uid="{4546CB3F-61D3-40CE-8023-DFD550567880}"/>
    <cellStyle name="Normal 4 3 3 3 3 6" xfId="8564" xr:uid="{C39F089B-00DC-44DA-9539-3792B3B40A68}"/>
    <cellStyle name="Normal 4 3 3 3 3 6 2" xfId="24985" xr:uid="{C188FF3E-4A5A-4F4A-A9F6-D2CA358EA177}"/>
    <cellStyle name="Normal 4 3 3 3 3 7" xfId="16775" xr:uid="{61FF4D28-F219-4281-9AA8-818F536671A3}"/>
    <cellStyle name="Normal 4 3 3 3 4" xfId="606" xr:uid="{1E97F5C3-E507-4E9C-A990-54DE8F0B600A}"/>
    <cellStyle name="Normal 4 3 3 3 4 2" xfId="1633" xr:uid="{94882CA8-BE62-4833-AF3E-E01F55935DEE}"/>
    <cellStyle name="Normal 4 3 3 3 4 2 2" xfId="3686" xr:uid="{017DF3E2-92D0-4C2E-A5D9-AA0955DAD427}"/>
    <cellStyle name="Normal 4 3 3 3 4 2 2 2" xfId="7792" xr:uid="{404D5D91-E16B-4932-94C2-B62858D2A4DC}"/>
    <cellStyle name="Normal 4 3 3 3 4 2 2 2 2" xfId="16003" xr:uid="{7B9B3141-062C-4456-A967-36ABF8DD48A2}"/>
    <cellStyle name="Normal 4 3 3 3 4 2 2 2 2 2" xfId="32424" xr:uid="{9CA70321-4EAA-4990-8F04-204249B3958D}"/>
    <cellStyle name="Normal 4 3 3 3 4 2 2 2 3" xfId="24214" xr:uid="{D29D529C-BA28-4887-AF6D-0B3FCF18776B}"/>
    <cellStyle name="Normal 4 3 3 3 4 2 2 3" xfId="11898" xr:uid="{A84905EF-EB5B-4E03-80E0-FCD7DDCA1B92}"/>
    <cellStyle name="Normal 4 3 3 3 4 2 2 3 2" xfId="28319" xr:uid="{B13FEB76-6DD9-4BB3-A060-0BD364832CA4}"/>
    <cellStyle name="Normal 4 3 3 3 4 2 2 4" xfId="20109" xr:uid="{BDE6C3A6-39D6-4E62-924A-66244F7FCA43}"/>
    <cellStyle name="Normal 4 3 3 3 4 2 3" xfId="5740" xr:uid="{B8C2C69E-7D61-4392-B1F8-B641F9077927}"/>
    <cellStyle name="Normal 4 3 3 3 4 2 3 2" xfId="13951" xr:uid="{06C8CA01-87F7-41B8-A291-BD7A0A911F55}"/>
    <cellStyle name="Normal 4 3 3 3 4 2 3 2 2" xfId="30372" xr:uid="{56AF3336-7482-446D-8CFF-0DA8ECA364DF}"/>
    <cellStyle name="Normal 4 3 3 3 4 2 3 3" xfId="22162" xr:uid="{46978E5A-E32D-42C9-926C-F2665C9DF890}"/>
    <cellStyle name="Normal 4 3 3 3 4 2 4" xfId="9846" xr:uid="{881A7F14-B00B-4C67-AF16-DBF31214C7C3}"/>
    <cellStyle name="Normal 4 3 3 3 4 2 4 2" xfId="26267" xr:uid="{CEDC31BB-C130-4B2D-A042-B973E66A9ED0}"/>
    <cellStyle name="Normal 4 3 3 3 4 2 5" xfId="18057" xr:uid="{689E104E-92D6-441C-9D09-8AEEAEA45846}"/>
    <cellStyle name="Normal 4 3 3 3 4 3" xfId="2660" xr:uid="{DB750D74-EBFB-4A6F-ADBA-5EB30BCC9A5E}"/>
    <cellStyle name="Normal 4 3 3 3 4 3 2" xfId="6766" xr:uid="{0CFEF13D-4D71-426F-9DEB-740A0D05E621}"/>
    <cellStyle name="Normal 4 3 3 3 4 3 2 2" xfId="14977" xr:uid="{A7C80294-28F6-4B0E-8105-6B066A057100}"/>
    <cellStyle name="Normal 4 3 3 3 4 3 2 2 2" xfId="31398" xr:uid="{9A8CD278-4D05-4A68-ABCC-E32712FFF01C}"/>
    <cellStyle name="Normal 4 3 3 3 4 3 2 3" xfId="23188" xr:uid="{B0064F1C-BCD0-427F-8366-F477B23313D9}"/>
    <cellStyle name="Normal 4 3 3 3 4 3 3" xfId="10872" xr:uid="{67537888-5720-4797-A4C3-5A4DDA912AC1}"/>
    <cellStyle name="Normal 4 3 3 3 4 3 3 2" xfId="27293" xr:uid="{67AB6AF3-DCB9-4832-BCD2-CE9D80CCD666}"/>
    <cellStyle name="Normal 4 3 3 3 4 3 4" xfId="19083" xr:uid="{018CD5CE-E740-4850-B008-60199F9CC208}"/>
    <cellStyle name="Normal 4 3 3 3 4 4" xfId="4714" xr:uid="{2D2C842C-CA5E-4CE5-A588-1D6EC47B5325}"/>
    <cellStyle name="Normal 4 3 3 3 4 4 2" xfId="12925" xr:uid="{AF6788AA-A49C-45E9-9000-297A6D8A3EA8}"/>
    <cellStyle name="Normal 4 3 3 3 4 4 2 2" xfId="29346" xr:uid="{13BDC4B7-A12F-40AD-8FAF-3156E6F32024}"/>
    <cellStyle name="Normal 4 3 3 3 4 4 3" xfId="21136" xr:uid="{5C6FC765-3ECB-418F-9760-BC96C672D9A0}"/>
    <cellStyle name="Normal 4 3 3 3 4 5" xfId="8820" xr:uid="{39E476E1-B370-47D8-BA51-C52140531F95}"/>
    <cellStyle name="Normal 4 3 3 3 4 5 2" xfId="25241" xr:uid="{5546EC62-9C5A-477A-809C-550547731537}"/>
    <cellStyle name="Normal 4 3 3 3 4 6" xfId="17031" xr:uid="{973DA54C-CAAF-4C52-9BE0-BA0BED753A18}"/>
    <cellStyle name="Normal 4 3 3 3 5" xfId="1121" xr:uid="{585FB36E-2D1F-4F96-A46A-DA69B0F21CE8}"/>
    <cellStyle name="Normal 4 3 3 3 5 2" xfId="3174" xr:uid="{43FCE9BC-D93C-4D35-983D-B83B1FCF34E3}"/>
    <cellStyle name="Normal 4 3 3 3 5 2 2" xfId="7280" xr:uid="{C27FB491-B24E-4D2C-8610-9D3DD7AFEDEE}"/>
    <cellStyle name="Normal 4 3 3 3 5 2 2 2" xfId="15491" xr:uid="{D56D289A-069D-48FC-A6C3-6FEBBD220EF6}"/>
    <cellStyle name="Normal 4 3 3 3 5 2 2 2 2" xfId="31912" xr:uid="{D9E51246-C467-44B6-88A4-0345B8D73815}"/>
    <cellStyle name="Normal 4 3 3 3 5 2 2 3" xfId="23702" xr:uid="{B35D174E-2EF6-45DE-8525-DD0F42F92F00}"/>
    <cellStyle name="Normal 4 3 3 3 5 2 3" xfId="11386" xr:uid="{EDB395EB-6C6E-4309-B034-1F69B470A157}"/>
    <cellStyle name="Normal 4 3 3 3 5 2 3 2" xfId="27807" xr:uid="{75CD174F-3254-4E6A-B9B3-A015A1721D2C}"/>
    <cellStyle name="Normal 4 3 3 3 5 2 4" xfId="19597" xr:uid="{C5E6C62F-F8CD-45A1-BFFC-1D04A53280CE}"/>
    <cellStyle name="Normal 4 3 3 3 5 3" xfId="5228" xr:uid="{D212B74A-2B3E-43B4-A7FE-4C8C90527E55}"/>
    <cellStyle name="Normal 4 3 3 3 5 3 2" xfId="13439" xr:uid="{9383367B-D848-47A6-B72B-243169D2F9B8}"/>
    <cellStyle name="Normal 4 3 3 3 5 3 2 2" xfId="29860" xr:uid="{082D86F6-3DFE-4B75-BBB0-5AE818A4067C}"/>
    <cellStyle name="Normal 4 3 3 3 5 3 3" xfId="21650" xr:uid="{E2F575CF-9F14-4589-AC29-E93ABC7B373F}"/>
    <cellStyle name="Normal 4 3 3 3 5 4" xfId="9334" xr:uid="{507F705D-EF4F-47ED-90D8-2DCEE420FF07}"/>
    <cellStyle name="Normal 4 3 3 3 5 4 2" xfId="25755" xr:uid="{FD464D69-7BFB-4DA5-B30D-BB7191531E78}"/>
    <cellStyle name="Normal 4 3 3 3 5 5" xfId="17545" xr:uid="{0D6CD3F7-6B36-43DF-850F-809811F6F018}"/>
    <cellStyle name="Normal 4 3 3 3 6" xfId="2148" xr:uid="{7962342D-DE2E-4C17-BE9A-A80B76F33084}"/>
    <cellStyle name="Normal 4 3 3 3 6 2" xfId="6254" xr:uid="{65C61A6B-9489-45AD-A8B2-879BC5DCB09E}"/>
    <cellStyle name="Normal 4 3 3 3 6 2 2" xfId="14465" xr:uid="{17AD5D30-D9A5-4542-8FD6-67E05FE05AC8}"/>
    <cellStyle name="Normal 4 3 3 3 6 2 2 2" xfId="30886" xr:uid="{E329E162-5640-49BF-8257-97F4DEE370FB}"/>
    <cellStyle name="Normal 4 3 3 3 6 2 3" xfId="22676" xr:uid="{1093704A-03AE-4B26-8145-726E87CD03B1}"/>
    <cellStyle name="Normal 4 3 3 3 6 3" xfId="10360" xr:uid="{4FB5571A-58CD-4E1B-8F78-D11F91F1E668}"/>
    <cellStyle name="Normal 4 3 3 3 6 3 2" xfId="26781" xr:uid="{0ED0CCB9-B563-4D00-B11F-AFF0766860A5}"/>
    <cellStyle name="Normal 4 3 3 3 6 4" xfId="18571" xr:uid="{CB256432-5038-462A-9038-83DB2C1A38F4}"/>
    <cellStyle name="Normal 4 3 3 3 7" xfId="4202" xr:uid="{910F3D44-2CD8-40DD-8164-4F47A59E5661}"/>
    <cellStyle name="Normal 4 3 3 3 7 2" xfId="12413" xr:uid="{5D5B4364-F567-4541-BC67-85BCB3BCBA81}"/>
    <cellStyle name="Normal 4 3 3 3 7 2 2" xfId="28834" xr:uid="{6D989B6D-4D6E-48D3-BFB2-433CE3B47533}"/>
    <cellStyle name="Normal 4 3 3 3 7 3" xfId="20624" xr:uid="{4F19CE44-D307-4B39-929A-493C347E43BF}"/>
    <cellStyle name="Normal 4 3 3 3 8" xfId="8308" xr:uid="{A3F6EC6D-0070-4825-B203-37210EF3CE65}"/>
    <cellStyle name="Normal 4 3 3 3 8 2" xfId="24729" xr:uid="{DDE1DB5B-83EC-4291-889B-EED0212C0359}"/>
    <cellStyle name="Normal 4 3 3 3 9" xfId="16519" xr:uid="{8123F80C-C7D3-46C4-872A-4249DAF8F1F5}"/>
    <cellStyle name="Normal 4 3 3 4" xfId="156" xr:uid="{48C1F578-16D6-4350-A50F-D83F8D67728D}"/>
    <cellStyle name="Normal 4 3 3 4 2" xfId="413" xr:uid="{30019D5D-CE18-47A1-A486-5E3A863E841E}"/>
    <cellStyle name="Normal 4 3 3 4 2 2" xfId="926" xr:uid="{F16D883C-F302-4E13-A805-114DA88411C3}"/>
    <cellStyle name="Normal 4 3 3 4 2 2 2" xfId="1953" xr:uid="{FF640509-147F-44FC-8177-059A1B9C3DD4}"/>
    <cellStyle name="Normal 4 3 3 4 2 2 2 2" xfId="4006" xr:uid="{E6D6B9A0-3FDE-4C0F-8DBD-4A503622B701}"/>
    <cellStyle name="Normal 4 3 3 4 2 2 2 2 2" xfId="8112" xr:uid="{737D2024-44C2-41B5-89A1-A6131CA46FDE}"/>
    <cellStyle name="Normal 4 3 3 4 2 2 2 2 2 2" xfId="16323" xr:uid="{426942FE-5D83-491C-97E7-F93E357DF449}"/>
    <cellStyle name="Normal 4 3 3 4 2 2 2 2 2 2 2" xfId="32744" xr:uid="{26E47117-AFF3-45D0-896F-A897246A4D8D}"/>
    <cellStyle name="Normal 4 3 3 4 2 2 2 2 2 3" xfId="24534" xr:uid="{F3CECDCC-5185-4CDE-8BD6-BDF45E0E6942}"/>
    <cellStyle name="Normal 4 3 3 4 2 2 2 2 3" xfId="12218" xr:uid="{13DB2B3A-9394-4895-AA04-C8D882428448}"/>
    <cellStyle name="Normal 4 3 3 4 2 2 2 2 3 2" xfId="28639" xr:uid="{B345C6AD-4FAF-495D-A1C2-8278C5970A08}"/>
    <cellStyle name="Normal 4 3 3 4 2 2 2 2 4" xfId="20429" xr:uid="{9380533B-80D1-4199-BC99-8C2CE460045A}"/>
    <cellStyle name="Normal 4 3 3 4 2 2 2 3" xfId="6060" xr:uid="{8B6C68AB-5597-4BA2-85AA-699052B43424}"/>
    <cellStyle name="Normal 4 3 3 4 2 2 2 3 2" xfId="14271" xr:uid="{8632A733-B931-42AE-A10C-E3CBF473502B}"/>
    <cellStyle name="Normal 4 3 3 4 2 2 2 3 2 2" xfId="30692" xr:uid="{A02E9A02-965B-40B9-B98B-AC5EFA194B1A}"/>
    <cellStyle name="Normal 4 3 3 4 2 2 2 3 3" xfId="22482" xr:uid="{74D8FC20-32A3-479F-8187-B672F9B52173}"/>
    <cellStyle name="Normal 4 3 3 4 2 2 2 4" xfId="10166" xr:uid="{62EA729C-1705-4A9F-B183-CDC10E5A696A}"/>
    <cellStyle name="Normal 4 3 3 4 2 2 2 4 2" xfId="26587" xr:uid="{045A830A-BE5C-40C0-909B-591273384A6B}"/>
    <cellStyle name="Normal 4 3 3 4 2 2 2 5" xfId="18377" xr:uid="{C5C1B201-B0FE-4D7D-8FB8-FB2C3EFAA510}"/>
    <cellStyle name="Normal 4 3 3 4 2 2 3" xfId="2980" xr:uid="{F6318922-3C3C-4977-A844-632583503F92}"/>
    <cellStyle name="Normal 4 3 3 4 2 2 3 2" xfId="7086" xr:uid="{6E527111-C413-4F0E-BF4D-C1A15514A963}"/>
    <cellStyle name="Normal 4 3 3 4 2 2 3 2 2" xfId="15297" xr:uid="{50782916-09F5-415F-911D-47AB9C1853B7}"/>
    <cellStyle name="Normal 4 3 3 4 2 2 3 2 2 2" xfId="31718" xr:uid="{EA47AE04-7472-44B3-B995-7E0E2D2B26C6}"/>
    <cellStyle name="Normal 4 3 3 4 2 2 3 2 3" xfId="23508" xr:uid="{9C496C4E-37A7-433D-85CE-599AD1985088}"/>
    <cellStyle name="Normal 4 3 3 4 2 2 3 3" xfId="11192" xr:uid="{F8FAE225-E0A0-437E-9067-029EFA160E55}"/>
    <cellStyle name="Normal 4 3 3 4 2 2 3 3 2" xfId="27613" xr:uid="{219BD434-2047-4E6E-B4DF-443CF41CCE2D}"/>
    <cellStyle name="Normal 4 3 3 4 2 2 3 4" xfId="19403" xr:uid="{A32002F7-4661-400E-998C-AA66E4D7FFB9}"/>
    <cellStyle name="Normal 4 3 3 4 2 2 4" xfId="5034" xr:uid="{49C4C685-0A2B-400C-87AE-B40B5B25E177}"/>
    <cellStyle name="Normal 4 3 3 4 2 2 4 2" xfId="13245" xr:uid="{C8831335-F15D-4A6F-A4B4-378EEEF969B6}"/>
    <cellStyle name="Normal 4 3 3 4 2 2 4 2 2" xfId="29666" xr:uid="{C4E48151-1FC6-4A9C-8BFC-A74296EE3E2B}"/>
    <cellStyle name="Normal 4 3 3 4 2 2 4 3" xfId="21456" xr:uid="{8A480E40-53ED-4754-B4F2-6F9A100D5CFD}"/>
    <cellStyle name="Normal 4 3 3 4 2 2 5" xfId="9140" xr:uid="{76FCA959-BBC2-41C7-9A19-387EEDB29908}"/>
    <cellStyle name="Normal 4 3 3 4 2 2 5 2" xfId="25561" xr:uid="{1449F219-B707-4D3B-ADC4-F1DC5E81B7D4}"/>
    <cellStyle name="Normal 4 3 3 4 2 2 6" xfId="17351" xr:uid="{E4309732-D64F-404D-8ABC-ABEB04B260B6}"/>
    <cellStyle name="Normal 4 3 3 4 2 3" xfId="1441" xr:uid="{41D48E7D-393C-40B9-A69E-84BA7F5FFF9B}"/>
    <cellStyle name="Normal 4 3 3 4 2 3 2" xfId="3494" xr:uid="{DBC64298-3913-429B-8B1E-3FFF1F407A47}"/>
    <cellStyle name="Normal 4 3 3 4 2 3 2 2" xfId="7600" xr:uid="{AE78A6E6-1B25-456E-9F7A-F5ADDC0C1052}"/>
    <cellStyle name="Normal 4 3 3 4 2 3 2 2 2" xfId="15811" xr:uid="{C9A3FC30-3C39-4125-B303-89DCFA673319}"/>
    <cellStyle name="Normal 4 3 3 4 2 3 2 2 2 2" xfId="32232" xr:uid="{CB9420EC-AEBD-45F6-9B13-5022A31E12D2}"/>
    <cellStyle name="Normal 4 3 3 4 2 3 2 2 3" xfId="24022" xr:uid="{FCAD1F8B-AD2D-47CA-A770-8EE842E265B3}"/>
    <cellStyle name="Normal 4 3 3 4 2 3 2 3" xfId="11706" xr:uid="{80CDCC7D-FCD6-4F73-B046-78A268C49617}"/>
    <cellStyle name="Normal 4 3 3 4 2 3 2 3 2" xfId="28127" xr:uid="{B7399638-08EE-49CB-A647-967EEB414F9F}"/>
    <cellStyle name="Normal 4 3 3 4 2 3 2 4" xfId="19917" xr:uid="{D1F7FA2D-A716-4801-9F27-4A6553F25BC9}"/>
    <cellStyle name="Normal 4 3 3 4 2 3 3" xfId="5548" xr:uid="{E7B93BDE-0AE1-45BE-BA8F-E006D64CBFC2}"/>
    <cellStyle name="Normal 4 3 3 4 2 3 3 2" xfId="13759" xr:uid="{43342BCF-443E-44C7-B1C7-DA441614592E}"/>
    <cellStyle name="Normal 4 3 3 4 2 3 3 2 2" xfId="30180" xr:uid="{2824EC3E-BAE4-446E-A153-2446CF8D345D}"/>
    <cellStyle name="Normal 4 3 3 4 2 3 3 3" xfId="21970" xr:uid="{F5FC3EDE-1324-4CF7-9C4D-72552ED343CF}"/>
    <cellStyle name="Normal 4 3 3 4 2 3 4" xfId="9654" xr:uid="{1272D581-ED27-4AEB-A676-A5BF400D765F}"/>
    <cellStyle name="Normal 4 3 3 4 2 3 4 2" xfId="26075" xr:uid="{75E1F914-6043-45C7-9CC5-1F4B4E1CEA72}"/>
    <cellStyle name="Normal 4 3 3 4 2 3 5" xfId="17865" xr:uid="{DEB48BF5-E3DF-449B-B880-E540FC007AE9}"/>
    <cellStyle name="Normal 4 3 3 4 2 4" xfId="2468" xr:uid="{D7A619F0-EFC2-4412-BFB8-6066F164A206}"/>
    <cellStyle name="Normal 4 3 3 4 2 4 2" xfId="6574" xr:uid="{F2B95775-B7AF-4C3B-90CF-4244EF901D1E}"/>
    <cellStyle name="Normal 4 3 3 4 2 4 2 2" xfId="14785" xr:uid="{F9D21ECE-5FA6-4390-B1E2-DA4A188F7F5D}"/>
    <cellStyle name="Normal 4 3 3 4 2 4 2 2 2" xfId="31206" xr:uid="{5939B2CE-0643-4805-97C4-4870ED5C616B}"/>
    <cellStyle name="Normal 4 3 3 4 2 4 2 3" xfId="22996" xr:uid="{88211688-0F2F-4943-AB17-78BD54225D75}"/>
    <cellStyle name="Normal 4 3 3 4 2 4 3" xfId="10680" xr:uid="{5D893B7F-DB88-4885-8973-EA7F4B2129C5}"/>
    <cellStyle name="Normal 4 3 3 4 2 4 3 2" xfId="27101" xr:uid="{F306CF36-1465-4870-A245-3677DC97ABC0}"/>
    <cellStyle name="Normal 4 3 3 4 2 4 4" xfId="18891" xr:uid="{F1DD9177-8935-4DCA-A7E1-6A051FEDA76D}"/>
    <cellStyle name="Normal 4 3 3 4 2 5" xfId="4522" xr:uid="{A585A84F-B484-42F2-A7F6-4C4C03545298}"/>
    <cellStyle name="Normal 4 3 3 4 2 5 2" xfId="12733" xr:uid="{638A85CE-9C57-4E53-93E1-6E53B45F4D33}"/>
    <cellStyle name="Normal 4 3 3 4 2 5 2 2" xfId="29154" xr:uid="{7605A460-EC38-4E1C-9998-641FF9FFB88C}"/>
    <cellStyle name="Normal 4 3 3 4 2 5 3" xfId="20944" xr:uid="{0D603EBD-C8BD-4A68-A36A-C657C4BDCBD2}"/>
    <cellStyle name="Normal 4 3 3 4 2 6" xfId="8628" xr:uid="{3BA75605-BEBE-4BC0-A807-200567C1DF83}"/>
    <cellStyle name="Normal 4 3 3 4 2 6 2" xfId="25049" xr:uid="{467AFDF9-C347-40D2-86F4-B45CD3B3D75F}"/>
    <cellStyle name="Normal 4 3 3 4 2 7" xfId="16839" xr:uid="{CA3192EA-46FB-4A8D-BDD0-D6872A0E00A1}"/>
    <cellStyle name="Normal 4 3 3 4 3" xfId="670" xr:uid="{3490C19E-CA9B-4237-80D3-CF3CBD1309B6}"/>
    <cellStyle name="Normal 4 3 3 4 3 2" xfId="1697" xr:uid="{F06D29DB-670A-4AA1-88A9-A6DBEBF3F721}"/>
    <cellStyle name="Normal 4 3 3 4 3 2 2" xfId="3750" xr:uid="{ECE84A93-D404-4554-B689-F3914F7E0DCC}"/>
    <cellStyle name="Normal 4 3 3 4 3 2 2 2" xfId="7856" xr:uid="{F0BDA2FE-FB8F-4BFE-AE8A-17BBAC59BF02}"/>
    <cellStyle name="Normal 4 3 3 4 3 2 2 2 2" xfId="16067" xr:uid="{05FC5FC2-2782-4B4B-BBB1-15B1847B0172}"/>
    <cellStyle name="Normal 4 3 3 4 3 2 2 2 2 2" xfId="32488" xr:uid="{90C3CC18-BA9D-473D-B5F8-CF007487ECD0}"/>
    <cellStyle name="Normal 4 3 3 4 3 2 2 2 3" xfId="24278" xr:uid="{1E93A9F6-5BA9-4EC4-8106-F5C23E0C1A88}"/>
    <cellStyle name="Normal 4 3 3 4 3 2 2 3" xfId="11962" xr:uid="{12E23FB7-4DBF-4727-9693-DC9E4B4406C9}"/>
    <cellStyle name="Normal 4 3 3 4 3 2 2 3 2" xfId="28383" xr:uid="{46D54E1F-29E7-487E-9E76-FE897F00FEA3}"/>
    <cellStyle name="Normal 4 3 3 4 3 2 2 4" xfId="20173" xr:uid="{8CD0B9EE-97B6-4396-B64C-322490AD19D4}"/>
    <cellStyle name="Normal 4 3 3 4 3 2 3" xfId="5804" xr:uid="{2E6EB16D-8650-4A9A-B7CB-839CFF83B5D1}"/>
    <cellStyle name="Normal 4 3 3 4 3 2 3 2" xfId="14015" xr:uid="{D81790CB-4695-4A79-9823-9F2F8071324E}"/>
    <cellStyle name="Normal 4 3 3 4 3 2 3 2 2" xfId="30436" xr:uid="{AD1A51D0-810F-412F-82B4-89041BD86BE7}"/>
    <cellStyle name="Normal 4 3 3 4 3 2 3 3" xfId="22226" xr:uid="{C09CD9C7-33E1-4395-AFA5-06B86C65591F}"/>
    <cellStyle name="Normal 4 3 3 4 3 2 4" xfId="9910" xr:uid="{77E710B8-70DF-48A9-8A82-D45F571774CB}"/>
    <cellStyle name="Normal 4 3 3 4 3 2 4 2" xfId="26331" xr:uid="{7966E7F7-F8DD-427A-BBB3-3E9493BFA2F0}"/>
    <cellStyle name="Normal 4 3 3 4 3 2 5" xfId="18121" xr:uid="{F07D23B0-E799-49C8-8DA6-FA4928021830}"/>
    <cellStyle name="Normal 4 3 3 4 3 3" xfId="2724" xr:uid="{76D5C2A5-FE4B-427D-814C-43141F397F4E}"/>
    <cellStyle name="Normal 4 3 3 4 3 3 2" xfId="6830" xr:uid="{F02C5096-76CD-43D7-9A6C-412D46C78FE5}"/>
    <cellStyle name="Normal 4 3 3 4 3 3 2 2" xfId="15041" xr:uid="{3E17E66A-5BDC-43D6-8FA8-7EE9FA5AC938}"/>
    <cellStyle name="Normal 4 3 3 4 3 3 2 2 2" xfId="31462" xr:uid="{67024227-11D6-46DF-860F-3A8BA42DE67D}"/>
    <cellStyle name="Normal 4 3 3 4 3 3 2 3" xfId="23252" xr:uid="{79CEDEFE-21DA-4EF6-92D1-1B11A28E31C2}"/>
    <cellStyle name="Normal 4 3 3 4 3 3 3" xfId="10936" xr:uid="{D33EEB5C-9A3E-4CDC-BFDE-FFD5BFC4E8CD}"/>
    <cellStyle name="Normal 4 3 3 4 3 3 3 2" xfId="27357" xr:uid="{251BCCA9-B06C-43F6-A963-CABD03A8A518}"/>
    <cellStyle name="Normal 4 3 3 4 3 3 4" xfId="19147" xr:uid="{3E8BF465-6F46-4578-B592-E6998413A3A1}"/>
    <cellStyle name="Normal 4 3 3 4 3 4" xfId="4778" xr:uid="{679AADD6-12AD-411B-8414-D5B4C8767F63}"/>
    <cellStyle name="Normal 4 3 3 4 3 4 2" xfId="12989" xr:uid="{A4EA44CA-AC61-4A61-ABD7-F047F057B89F}"/>
    <cellStyle name="Normal 4 3 3 4 3 4 2 2" xfId="29410" xr:uid="{F511F1C0-1557-4A90-A93F-901958C702DD}"/>
    <cellStyle name="Normal 4 3 3 4 3 4 3" xfId="21200" xr:uid="{867B1531-7039-4782-AF60-97B8B120FBEC}"/>
    <cellStyle name="Normal 4 3 3 4 3 5" xfId="8884" xr:uid="{866177F6-F137-414A-8EEC-B29D35D64033}"/>
    <cellStyle name="Normal 4 3 3 4 3 5 2" xfId="25305" xr:uid="{FBEA0DD7-CF82-4B88-9CBD-9E128FF753D6}"/>
    <cellStyle name="Normal 4 3 3 4 3 6" xfId="17095" xr:uid="{BC590FC8-D59E-40DE-A285-1B6EB31815BD}"/>
    <cellStyle name="Normal 4 3 3 4 4" xfId="1185" xr:uid="{7D37C6CB-1F1A-46DA-84F2-A3F5A39A7962}"/>
    <cellStyle name="Normal 4 3 3 4 4 2" xfId="3238" xr:uid="{199E7ECC-9900-4D45-A416-18658766C211}"/>
    <cellStyle name="Normal 4 3 3 4 4 2 2" xfId="7344" xr:uid="{9B3A8875-620C-4D34-AC4F-268E2E486CEC}"/>
    <cellStyle name="Normal 4 3 3 4 4 2 2 2" xfId="15555" xr:uid="{D6402F11-B5D3-4151-9ACF-4B80BC62109D}"/>
    <cellStyle name="Normal 4 3 3 4 4 2 2 2 2" xfId="31976" xr:uid="{0E0776BB-0C98-46EF-91AE-03ADB431C86A}"/>
    <cellStyle name="Normal 4 3 3 4 4 2 2 3" xfId="23766" xr:uid="{9454FFBB-3E8D-445E-AE7B-C1775B6F22AF}"/>
    <cellStyle name="Normal 4 3 3 4 4 2 3" xfId="11450" xr:uid="{A315ADC5-4993-4B80-AB57-EFCEEDB60AE5}"/>
    <cellStyle name="Normal 4 3 3 4 4 2 3 2" xfId="27871" xr:uid="{B1E6CD00-6CBC-4F4A-AA92-31C1D0657280}"/>
    <cellStyle name="Normal 4 3 3 4 4 2 4" xfId="19661" xr:uid="{74449D76-B384-4644-98C5-2370D895977B}"/>
    <cellStyle name="Normal 4 3 3 4 4 3" xfId="5292" xr:uid="{D27A799E-EDAB-41D0-AE38-BB6766E547A7}"/>
    <cellStyle name="Normal 4 3 3 4 4 3 2" xfId="13503" xr:uid="{353883F9-1EF0-4612-BE84-D4EA5F5D456E}"/>
    <cellStyle name="Normal 4 3 3 4 4 3 2 2" xfId="29924" xr:uid="{59467CF2-0869-47B1-9492-210D1B3F0C68}"/>
    <cellStyle name="Normal 4 3 3 4 4 3 3" xfId="21714" xr:uid="{456967D9-E20F-44D5-AFAE-A3D9CE12A9D2}"/>
    <cellStyle name="Normal 4 3 3 4 4 4" xfId="9398" xr:uid="{10847D34-D242-46BB-B786-D821E80CD6FC}"/>
    <cellStyle name="Normal 4 3 3 4 4 4 2" xfId="25819" xr:uid="{C0209160-4C88-4C07-814C-BE9DBEC4A976}"/>
    <cellStyle name="Normal 4 3 3 4 4 5" xfId="17609" xr:uid="{A88A3F7D-EBE8-4654-9ACB-34C181BD51D9}"/>
    <cellStyle name="Normal 4 3 3 4 5" xfId="2212" xr:uid="{DF7D1095-D9E8-4851-AABC-8D698EBB5071}"/>
    <cellStyle name="Normal 4 3 3 4 5 2" xfId="6318" xr:uid="{8CF605BD-6FD5-464E-8623-A031556FE27D}"/>
    <cellStyle name="Normal 4 3 3 4 5 2 2" xfId="14529" xr:uid="{B4BCE76C-3125-4E65-B05B-21ED96C2EC0E}"/>
    <cellStyle name="Normal 4 3 3 4 5 2 2 2" xfId="30950" xr:uid="{EDF12D15-52D7-4F8F-8926-843014158549}"/>
    <cellStyle name="Normal 4 3 3 4 5 2 3" xfId="22740" xr:uid="{6E816F3C-8946-4759-ACEC-C06276EE5832}"/>
    <cellStyle name="Normal 4 3 3 4 5 3" xfId="10424" xr:uid="{69DC768A-FA49-4175-A727-92FA3BA493E4}"/>
    <cellStyle name="Normal 4 3 3 4 5 3 2" xfId="26845" xr:uid="{825C1DDA-99F3-4661-94A6-10A84875F928}"/>
    <cellStyle name="Normal 4 3 3 4 5 4" xfId="18635" xr:uid="{9D4714BC-C0DF-4BAB-8265-AEFF557E237B}"/>
    <cellStyle name="Normal 4 3 3 4 6" xfId="4266" xr:uid="{152A10FB-BBE7-4C70-98CA-91B0E37A7884}"/>
    <cellStyle name="Normal 4 3 3 4 6 2" xfId="12477" xr:uid="{91E50F7F-EF71-4099-A337-14C5DAEE950A}"/>
    <cellStyle name="Normal 4 3 3 4 6 2 2" xfId="28898" xr:uid="{AC4BCC64-6E5A-42E9-8C0E-A725774DF1CC}"/>
    <cellStyle name="Normal 4 3 3 4 6 3" xfId="20688" xr:uid="{3F8FBF07-8A57-4580-A445-56A74AA267F2}"/>
    <cellStyle name="Normal 4 3 3 4 7" xfId="8372" xr:uid="{B0B0A6A9-C0FF-4B0F-BBEC-07EA44BB73A8}"/>
    <cellStyle name="Normal 4 3 3 4 7 2" xfId="24793" xr:uid="{EAA192C4-593D-4EA5-89E7-7F589DCA33A2}"/>
    <cellStyle name="Normal 4 3 3 4 8" xfId="16583" xr:uid="{621DE729-CB5C-4CE5-A30E-AE187EA81014}"/>
    <cellStyle name="Normal 4 3 3 5" xfId="285" xr:uid="{876A93F9-BF4C-49E6-87D0-E76B12A8F977}"/>
    <cellStyle name="Normal 4 3 3 5 2" xfId="798" xr:uid="{4E36929C-8775-4C5D-AF2F-D37917637909}"/>
    <cellStyle name="Normal 4 3 3 5 2 2" xfId="1825" xr:uid="{8A7A787E-4F54-4EC5-9043-36CD72C71268}"/>
    <cellStyle name="Normal 4 3 3 5 2 2 2" xfId="3878" xr:uid="{F01CF86C-0229-4504-81D7-F379ADB96435}"/>
    <cellStyle name="Normal 4 3 3 5 2 2 2 2" xfId="7984" xr:uid="{E89C6CDD-3A55-4C7B-A8D5-EED61B5E68BE}"/>
    <cellStyle name="Normal 4 3 3 5 2 2 2 2 2" xfId="16195" xr:uid="{E0AEB1C5-E439-47CD-9C89-E4E4FB6FEB3E}"/>
    <cellStyle name="Normal 4 3 3 5 2 2 2 2 2 2" xfId="32616" xr:uid="{0E5A0D5B-3F61-444D-A6D6-A0141CDC272C}"/>
    <cellStyle name="Normal 4 3 3 5 2 2 2 2 3" xfId="24406" xr:uid="{56AE6B36-567B-4B06-A520-B6CC184CA384}"/>
    <cellStyle name="Normal 4 3 3 5 2 2 2 3" xfId="12090" xr:uid="{C57E725B-D495-4110-B1CA-E7E2E22B988D}"/>
    <cellStyle name="Normal 4 3 3 5 2 2 2 3 2" xfId="28511" xr:uid="{7ED2F161-5EEA-459E-BB15-34F4138BE024}"/>
    <cellStyle name="Normal 4 3 3 5 2 2 2 4" xfId="20301" xr:uid="{3EBDB5DA-245B-45D7-B8EE-2E84A3A01DAF}"/>
    <cellStyle name="Normal 4 3 3 5 2 2 3" xfId="5932" xr:uid="{FA1682E7-18F9-4645-A58C-CCC349F6A84A}"/>
    <cellStyle name="Normal 4 3 3 5 2 2 3 2" xfId="14143" xr:uid="{E769046C-71EB-4B94-9479-E2803DBFCC2E}"/>
    <cellStyle name="Normal 4 3 3 5 2 2 3 2 2" xfId="30564" xr:uid="{F8966217-F565-4A03-9F16-AEA3EF1132E3}"/>
    <cellStyle name="Normal 4 3 3 5 2 2 3 3" xfId="22354" xr:uid="{2C01CDE4-F0F7-48F4-9787-A3151299BCE7}"/>
    <cellStyle name="Normal 4 3 3 5 2 2 4" xfId="10038" xr:uid="{A9F70F83-0D87-4F92-AC94-610C74639F94}"/>
    <cellStyle name="Normal 4 3 3 5 2 2 4 2" xfId="26459" xr:uid="{FC6C75C7-CE86-4243-9350-EBAD509427BC}"/>
    <cellStyle name="Normal 4 3 3 5 2 2 5" xfId="18249" xr:uid="{456CC11D-5DD0-4162-9B99-817379D5825C}"/>
    <cellStyle name="Normal 4 3 3 5 2 3" xfId="2852" xr:uid="{4269B655-5EA0-41D3-9F6C-B41D64D05A03}"/>
    <cellStyle name="Normal 4 3 3 5 2 3 2" xfId="6958" xr:uid="{62CE65FF-8176-4589-9A26-8100B8105935}"/>
    <cellStyle name="Normal 4 3 3 5 2 3 2 2" xfId="15169" xr:uid="{9547FE8E-B58A-4418-92BC-56AA852B7BD4}"/>
    <cellStyle name="Normal 4 3 3 5 2 3 2 2 2" xfId="31590" xr:uid="{FE1C8318-CEF6-40E1-8150-A05C17A6E304}"/>
    <cellStyle name="Normal 4 3 3 5 2 3 2 3" xfId="23380" xr:uid="{61410B64-2873-4E71-8227-ADEACDDA08B8}"/>
    <cellStyle name="Normal 4 3 3 5 2 3 3" xfId="11064" xr:uid="{C7CB9404-4C8C-4B96-8189-AB8102F3AC84}"/>
    <cellStyle name="Normal 4 3 3 5 2 3 3 2" xfId="27485" xr:uid="{42630934-73BB-488F-A7AB-423BFA299110}"/>
    <cellStyle name="Normal 4 3 3 5 2 3 4" xfId="19275" xr:uid="{9B92D51E-B6B0-43E6-A0DA-465476279633}"/>
    <cellStyle name="Normal 4 3 3 5 2 4" xfId="4906" xr:uid="{5C11ECBC-8390-4245-A76E-B37FF74E662F}"/>
    <cellStyle name="Normal 4 3 3 5 2 4 2" xfId="13117" xr:uid="{EB0460EF-6B70-48A2-9D50-0BE80A6B7ABF}"/>
    <cellStyle name="Normal 4 3 3 5 2 4 2 2" xfId="29538" xr:uid="{247264D5-81D2-4CFF-8570-55480D477789}"/>
    <cellStyle name="Normal 4 3 3 5 2 4 3" xfId="21328" xr:uid="{FB24DEF0-7780-481F-8767-C72FDDB5AFE1}"/>
    <cellStyle name="Normal 4 3 3 5 2 5" xfId="9012" xr:uid="{CA377286-E756-49C2-A313-4BC9CCFBC58B}"/>
    <cellStyle name="Normal 4 3 3 5 2 5 2" xfId="25433" xr:uid="{D628363C-1AA5-4BBE-9C19-012FB712671E}"/>
    <cellStyle name="Normal 4 3 3 5 2 6" xfId="17223" xr:uid="{779D854C-21F0-450E-802A-CE6339D2A45F}"/>
    <cellStyle name="Normal 4 3 3 5 3" xfId="1313" xr:uid="{31BC9275-841E-48A6-BD7B-34632C0F4155}"/>
    <cellStyle name="Normal 4 3 3 5 3 2" xfId="3366" xr:uid="{E56B2745-B3A9-4881-A378-A47DF8CEDD65}"/>
    <cellStyle name="Normal 4 3 3 5 3 2 2" xfId="7472" xr:uid="{C3DF5F82-7201-4C71-BF2C-031793D100D5}"/>
    <cellStyle name="Normal 4 3 3 5 3 2 2 2" xfId="15683" xr:uid="{CBB721B1-A188-416A-BE21-36CB22068352}"/>
    <cellStyle name="Normal 4 3 3 5 3 2 2 2 2" xfId="32104" xr:uid="{B5A94065-C1BA-40FF-A6FB-83FA6F2FFCEC}"/>
    <cellStyle name="Normal 4 3 3 5 3 2 2 3" xfId="23894" xr:uid="{F710662A-DFE0-433F-BFD8-BA08ADE32C3D}"/>
    <cellStyle name="Normal 4 3 3 5 3 2 3" xfId="11578" xr:uid="{CDC87571-6C67-43F0-A102-0D29F7FED73E}"/>
    <cellStyle name="Normal 4 3 3 5 3 2 3 2" xfId="27999" xr:uid="{1A174002-A9AA-4151-B771-BF665DB65BE4}"/>
    <cellStyle name="Normal 4 3 3 5 3 2 4" xfId="19789" xr:uid="{64616589-0FDA-4A60-94F9-C469E69E592B}"/>
    <cellStyle name="Normal 4 3 3 5 3 3" xfId="5420" xr:uid="{2F73924B-B7A8-4D96-B173-16678DCEDECA}"/>
    <cellStyle name="Normal 4 3 3 5 3 3 2" xfId="13631" xr:uid="{10CC95A1-E18D-4CC8-8CA1-D189E85440B8}"/>
    <cellStyle name="Normal 4 3 3 5 3 3 2 2" xfId="30052" xr:uid="{6994D78A-6A51-49C9-B836-D28D63F55B3E}"/>
    <cellStyle name="Normal 4 3 3 5 3 3 3" xfId="21842" xr:uid="{98CF2E50-204C-4BC0-B3C3-DDD317BF7CB5}"/>
    <cellStyle name="Normal 4 3 3 5 3 4" xfId="9526" xr:uid="{6078424E-C0E3-412D-A403-F8116B9B944D}"/>
    <cellStyle name="Normal 4 3 3 5 3 4 2" xfId="25947" xr:uid="{EA912C70-A806-4B9B-918D-06F7D53EBD25}"/>
    <cellStyle name="Normal 4 3 3 5 3 5" xfId="17737" xr:uid="{43E49BD4-703B-49EF-A1A7-14FE3FBBBCBB}"/>
    <cellStyle name="Normal 4 3 3 5 4" xfId="2340" xr:uid="{012B340E-3FCA-4EB7-B412-334B2572BA82}"/>
    <cellStyle name="Normal 4 3 3 5 4 2" xfId="6446" xr:uid="{C78AD584-9DD1-436A-9770-3F909B46E6C9}"/>
    <cellStyle name="Normal 4 3 3 5 4 2 2" xfId="14657" xr:uid="{C08C3976-CA6E-469E-A89E-50BD3432E043}"/>
    <cellStyle name="Normal 4 3 3 5 4 2 2 2" xfId="31078" xr:uid="{18875583-900F-498F-AF8E-2C49EE6E0387}"/>
    <cellStyle name="Normal 4 3 3 5 4 2 3" xfId="22868" xr:uid="{A778FB5D-80B2-487C-B9F4-D6C52DEFD911}"/>
    <cellStyle name="Normal 4 3 3 5 4 3" xfId="10552" xr:uid="{3AA04ACB-C621-4020-92BE-E9EF172E2688}"/>
    <cellStyle name="Normal 4 3 3 5 4 3 2" xfId="26973" xr:uid="{FA8AFAD5-510B-4278-B00F-A9EE3FDA7BFA}"/>
    <cellStyle name="Normal 4 3 3 5 4 4" xfId="18763" xr:uid="{AA7D37F3-CE6F-4706-A50D-FD8ADA91D749}"/>
    <cellStyle name="Normal 4 3 3 5 5" xfId="4394" xr:uid="{5DD69AD7-C51B-44B6-9F6C-114DAE05DB20}"/>
    <cellStyle name="Normal 4 3 3 5 5 2" xfId="12605" xr:uid="{3655B883-C596-466E-B210-1391F8A3FE0D}"/>
    <cellStyle name="Normal 4 3 3 5 5 2 2" xfId="29026" xr:uid="{7FCA7644-4C5A-4C0E-8CE8-26FA2CBA4ECE}"/>
    <cellStyle name="Normal 4 3 3 5 5 3" xfId="20816" xr:uid="{9E31D09E-1136-4A85-832A-7DD244D95732}"/>
    <cellStyle name="Normal 4 3 3 5 6" xfId="8500" xr:uid="{06F88A6D-63AE-45C7-B530-7DCE34772634}"/>
    <cellStyle name="Normal 4 3 3 5 6 2" xfId="24921" xr:uid="{0C36AC0C-6F57-4984-84CE-172D352929C0}"/>
    <cellStyle name="Normal 4 3 3 5 7" xfId="16711" xr:uid="{EBF97C46-4547-4D66-B548-7735C9435276}"/>
    <cellStyle name="Normal 4 3 3 6" xfId="542" xr:uid="{F13CB1A9-5677-4BD9-8B6C-7E96159E80B0}"/>
    <cellStyle name="Normal 4 3 3 6 2" xfId="1569" xr:uid="{66A4B09A-7D12-4A72-9568-9642ED695095}"/>
    <cellStyle name="Normal 4 3 3 6 2 2" xfId="3622" xr:uid="{9ED7831E-D82A-49C0-B2DA-6457CF7E240C}"/>
    <cellStyle name="Normal 4 3 3 6 2 2 2" xfId="7728" xr:uid="{9B7A6CB6-E1A2-4613-869A-5817CE8BE486}"/>
    <cellStyle name="Normal 4 3 3 6 2 2 2 2" xfId="15939" xr:uid="{C2180E5C-2D0A-4FC2-92A7-025A7847D132}"/>
    <cellStyle name="Normal 4 3 3 6 2 2 2 2 2" xfId="32360" xr:uid="{85C01187-4FB1-4C30-9A99-C189BECFC2F5}"/>
    <cellStyle name="Normal 4 3 3 6 2 2 2 3" xfId="24150" xr:uid="{A6F0E9B7-E153-4E37-AC45-EF583E834516}"/>
    <cellStyle name="Normal 4 3 3 6 2 2 3" xfId="11834" xr:uid="{74918F64-136F-44BC-BB5D-354EAF2A40D8}"/>
    <cellStyle name="Normal 4 3 3 6 2 2 3 2" xfId="28255" xr:uid="{D16CBFD8-E2EE-475E-8B8F-2F1E5F4364C6}"/>
    <cellStyle name="Normal 4 3 3 6 2 2 4" xfId="20045" xr:uid="{E6674276-391A-4259-90C0-5EB95CC85816}"/>
    <cellStyle name="Normal 4 3 3 6 2 3" xfId="5676" xr:uid="{CC646003-15F4-4B67-84B0-61217F7848D7}"/>
    <cellStyle name="Normal 4 3 3 6 2 3 2" xfId="13887" xr:uid="{1BFCFB53-6C8C-4BE8-8191-DA74DBDC8935}"/>
    <cellStyle name="Normal 4 3 3 6 2 3 2 2" xfId="30308" xr:uid="{69D796F5-A62C-4247-87AD-B5DE1C804D90}"/>
    <cellStyle name="Normal 4 3 3 6 2 3 3" xfId="22098" xr:uid="{E41895D3-D305-4314-8F29-669BC00CBB18}"/>
    <cellStyle name="Normal 4 3 3 6 2 4" xfId="9782" xr:uid="{C63A4E68-725E-4B62-9DE5-7417918D24B9}"/>
    <cellStyle name="Normal 4 3 3 6 2 4 2" xfId="26203" xr:uid="{D1368FB7-A584-47DE-9277-74D5B7961AD7}"/>
    <cellStyle name="Normal 4 3 3 6 2 5" xfId="17993" xr:uid="{44828EE2-4781-49CE-8225-ADB84C310D0C}"/>
    <cellStyle name="Normal 4 3 3 6 3" xfId="2596" xr:uid="{24A601FB-7D1E-46D1-BC87-F0857F132603}"/>
    <cellStyle name="Normal 4 3 3 6 3 2" xfId="6702" xr:uid="{69FB4A5A-27BD-4338-9419-8AECC27141F4}"/>
    <cellStyle name="Normal 4 3 3 6 3 2 2" xfId="14913" xr:uid="{CAD6D5FE-AA36-458D-8C2F-5796936AA63E}"/>
    <cellStyle name="Normal 4 3 3 6 3 2 2 2" xfId="31334" xr:uid="{84752E46-6D49-47C1-A6B9-3A3943B0F9AB}"/>
    <cellStyle name="Normal 4 3 3 6 3 2 3" xfId="23124" xr:uid="{ABBF4E7E-9A6F-4E32-9866-234DA81C79D8}"/>
    <cellStyle name="Normal 4 3 3 6 3 3" xfId="10808" xr:uid="{8C317F23-70A7-40C5-9798-3EA9EE0049BD}"/>
    <cellStyle name="Normal 4 3 3 6 3 3 2" xfId="27229" xr:uid="{A2F8C0F3-816E-4E2B-9CA3-0DA52244ABD1}"/>
    <cellStyle name="Normal 4 3 3 6 3 4" xfId="19019" xr:uid="{4B85FFDD-1B50-43B1-9541-1AA29347B389}"/>
    <cellStyle name="Normal 4 3 3 6 4" xfId="4650" xr:uid="{1FBE0DD5-1F0A-45FD-A99D-6B05921C4119}"/>
    <cellStyle name="Normal 4 3 3 6 4 2" xfId="12861" xr:uid="{F1F5AC01-72A3-4270-A18B-CEA43AB346C5}"/>
    <cellStyle name="Normal 4 3 3 6 4 2 2" xfId="29282" xr:uid="{794C603D-4D1C-4E98-BF2F-0ED8A6CBF44C}"/>
    <cellStyle name="Normal 4 3 3 6 4 3" xfId="21072" xr:uid="{F72936D0-4287-4C21-8D1B-2DA8EDD82D00}"/>
    <cellStyle name="Normal 4 3 3 6 5" xfId="8756" xr:uid="{70B7C206-E9EA-4F12-A77D-75AD3EA9C07B}"/>
    <cellStyle name="Normal 4 3 3 6 5 2" xfId="25177" xr:uid="{DA67AC21-CB00-4DE7-807A-E9631BFD1064}"/>
    <cellStyle name="Normal 4 3 3 6 6" xfId="16967" xr:uid="{81CFF807-5BD7-45BA-9FFF-71ED585233EC}"/>
    <cellStyle name="Normal 4 3 3 7" xfId="1057" xr:uid="{BA932AC3-3B29-454F-8A22-B2C8CADB79F9}"/>
    <cellStyle name="Normal 4 3 3 7 2" xfId="3110" xr:uid="{4CA006BD-AEA5-492F-BA20-FEC6D7BD8B83}"/>
    <cellStyle name="Normal 4 3 3 7 2 2" xfId="7216" xr:uid="{ABF87CE2-5D42-44FB-8FDB-8BD70BB2AA96}"/>
    <cellStyle name="Normal 4 3 3 7 2 2 2" xfId="15427" xr:uid="{CBF8218F-33FA-45CC-B172-896829187027}"/>
    <cellStyle name="Normal 4 3 3 7 2 2 2 2" xfId="31848" xr:uid="{434F8616-8DDC-4E84-B125-6FE059F926C9}"/>
    <cellStyle name="Normal 4 3 3 7 2 2 3" xfId="23638" xr:uid="{7DDF52C2-3A0A-4067-82A0-6B4034EF0BCE}"/>
    <cellStyle name="Normal 4 3 3 7 2 3" xfId="11322" xr:uid="{89CE22A5-AD72-46BF-8343-83AA9387731F}"/>
    <cellStyle name="Normal 4 3 3 7 2 3 2" xfId="27743" xr:uid="{DAC3A39A-48AF-48CF-AD4A-AF7000FEFDA1}"/>
    <cellStyle name="Normal 4 3 3 7 2 4" xfId="19533" xr:uid="{DCE0EB9F-1DB8-4560-B968-66227019A841}"/>
    <cellStyle name="Normal 4 3 3 7 3" xfId="5164" xr:uid="{D0012F20-728E-4D78-9DC6-02DEBB733C62}"/>
    <cellStyle name="Normal 4 3 3 7 3 2" xfId="13375" xr:uid="{46FFF89B-5B9E-470D-BE06-F1C33FF6B8D4}"/>
    <cellStyle name="Normal 4 3 3 7 3 2 2" xfId="29796" xr:uid="{3E5FBF1D-5201-485F-928F-B3E37DC7F114}"/>
    <cellStyle name="Normal 4 3 3 7 3 3" xfId="21586" xr:uid="{7BA9E3E4-1F27-4D08-9A16-3313D855764A}"/>
    <cellStyle name="Normal 4 3 3 7 4" xfId="9270" xr:uid="{890BDC83-F447-466B-9F05-9318BF6DBE24}"/>
    <cellStyle name="Normal 4 3 3 7 4 2" xfId="25691" xr:uid="{96BC9F5E-4017-4B71-A634-C117E3DE3B0D}"/>
    <cellStyle name="Normal 4 3 3 7 5" xfId="17481" xr:uid="{CB16B3ED-9918-449D-8F9C-0D5B194C74ED}"/>
    <cellStyle name="Normal 4 3 3 8" xfId="2084" xr:uid="{53B32A3F-F6A9-437D-9128-B48A8102F06F}"/>
    <cellStyle name="Normal 4 3 3 8 2" xfId="6190" xr:uid="{49673CC8-8BB1-451C-ABB6-1EC29107E307}"/>
    <cellStyle name="Normal 4 3 3 8 2 2" xfId="14401" xr:uid="{8638BD14-6CD2-44C8-BA78-AFC0BCA01597}"/>
    <cellStyle name="Normal 4 3 3 8 2 2 2" xfId="30822" xr:uid="{0B110B1A-EECC-4E77-97BA-854D48095098}"/>
    <cellStyle name="Normal 4 3 3 8 2 3" xfId="22612" xr:uid="{D254DA83-5C8B-41CD-88BA-E6228DF3AFC7}"/>
    <cellStyle name="Normal 4 3 3 8 3" xfId="10296" xr:uid="{002A8184-A50D-4186-B157-0E211EB94687}"/>
    <cellStyle name="Normal 4 3 3 8 3 2" xfId="26717" xr:uid="{7C410868-7BD4-491F-AB47-1EEECFE35386}"/>
    <cellStyle name="Normal 4 3 3 8 4" xfId="18507" xr:uid="{3D9480A3-F8B7-4EB6-95CB-F1636E3B2002}"/>
    <cellStyle name="Normal 4 3 3 9" xfId="4138" xr:uid="{492451C7-145C-43C9-A2EE-545CAEDF75F9}"/>
    <cellStyle name="Normal 4 3 3 9 2" xfId="12349" xr:uid="{4BA83DA8-71A5-4445-8D11-CC5A6F2ACA6F}"/>
    <cellStyle name="Normal 4 3 3 9 2 2" xfId="28770" xr:uid="{BA0B2F8E-DF05-4BD9-8648-087C5AE337E1}"/>
    <cellStyle name="Normal 4 3 3 9 3" xfId="20560" xr:uid="{6E179B73-E6CC-4420-BFAA-7001A41B2035}"/>
    <cellStyle name="Normal 4 3 4" xfId="42" xr:uid="{2D1C0BD1-260E-4ECB-9B9C-DCBBDBF91C8E}"/>
    <cellStyle name="Normal 4 3 4 10" xfId="16471" xr:uid="{C26FA50A-C216-48A3-B25C-2119C4F90DE4}"/>
    <cellStyle name="Normal 4 3 4 2" xfId="107" xr:uid="{8E907B24-9FCE-4116-8267-792BAC35E01B}"/>
    <cellStyle name="Normal 4 3 4 2 2" xfId="236" xr:uid="{3E306539-902E-4702-9BCB-53C4C747D052}"/>
    <cellStyle name="Normal 4 3 4 2 2 2" xfId="493" xr:uid="{70FE9C4A-1420-4840-A04B-A1B16E066FC2}"/>
    <cellStyle name="Normal 4 3 4 2 2 2 2" xfId="1006" xr:uid="{ED603779-156A-4042-A0C9-B42799CDC894}"/>
    <cellStyle name="Normal 4 3 4 2 2 2 2 2" xfId="2033" xr:uid="{B67004B5-5048-4500-A302-827273CAC7C2}"/>
    <cellStyle name="Normal 4 3 4 2 2 2 2 2 2" xfId="4086" xr:uid="{3E9778FC-7E55-46AA-BF11-E6A95E945DD4}"/>
    <cellStyle name="Normal 4 3 4 2 2 2 2 2 2 2" xfId="8192" xr:uid="{32BD32E1-A739-4B4B-B181-81955AEB36B3}"/>
    <cellStyle name="Normal 4 3 4 2 2 2 2 2 2 2 2" xfId="16403" xr:uid="{9E14654E-3E32-44FC-80EC-C4511747AB1F}"/>
    <cellStyle name="Normal 4 3 4 2 2 2 2 2 2 2 2 2" xfId="32824" xr:uid="{5BD56D49-72BE-4E70-9C93-502C9175BC4D}"/>
    <cellStyle name="Normal 4 3 4 2 2 2 2 2 2 2 3" xfId="24614" xr:uid="{E303BF24-FEA5-451D-A43D-6DB426A5BEB9}"/>
    <cellStyle name="Normal 4 3 4 2 2 2 2 2 2 3" xfId="12298" xr:uid="{F6E3CF5E-9F83-49FA-9F92-81189D2D894D}"/>
    <cellStyle name="Normal 4 3 4 2 2 2 2 2 2 3 2" xfId="28719" xr:uid="{E5ACA938-400C-40F1-9FCA-2143AF613693}"/>
    <cellStyle name="Normal 4 3 4 2 2 2 2 2 2 4" xfId="20509" xr:uid="{97664106-9353-4BF3-B345-4D7CF71D7B6D}"/>
    <cellStyle name="Normal 4 3 4 2 2 2 2 2 3" xfId="6140" xr:uid="{6303AA80-20A2-430C-B7F1-48D3021B9D0A}"/>
    <cellStyle name="Normal 4 3 4 2 2 2 2 2 3 2" xfId="14351" xr:uid="{2F70F169-417F-4BEF-849E-971B6D108363}"/>
    <cellStyle name="Normal 4 3 4 2 2 2 2 2 3 2 2" xfId="30772" xr:uid="{8F861FC7-1501-4FAC-A6A7-3567B7273F18}"/>
    <cellStyle name="Normal 4 3 4 2 2 2 2 2 3 3" xfId="22562" xr:uid="{9F45A3DC-3F4F-4531-8C0D-0B8DA00980F3}"/>
    <cellStyle name="Normal 4 3 4 2 2 2 2 2 4" xfId="10246" xr:uid="{9D803DED-C8D1-4C47-B60A-EA52443AF4B8}"/>
    <cellStyle name="Normal 4 3 4 2 2 2 2 2 4 2" xfId="26667" xr:uid="{B5FB7624-104D-4754-AB47-B94B5D311D27}"/>
    <cellStyle name="Normal 4 3 4 2 2 2 2 2 5" xfId="18457" xr:uid="{6FABE238-5176-4BB0-807D-33F7C060096A}"/>
    <cellStyle name="Normal 4 3 4 2 2 2 2 3" xfId="3060" xr:uid="{C6D375F0-03BF-4C5A-966B-B074902B4A0E}"/>
    <cellStyle name="Normal 4 3 4 2 2 2 2 3 2" xfId="7166" xr:uid="{F87719F7-6013-4874-A85E-A245B3D36443}"/>
    <cellStyle name="Normal 4 3 4 2 2 2 2 3 2 2" xfId="15377" xr:uid="{FC9453DB-B334-4523-9B99-000BA160E074}"/>
    <cellStyle name="Normal 4 3 4 2 2 2 2 3 2 2 2" xfId="31798" xr:uid="{80E83DCD-151E-44FC-A3B8-44A259110B01}"/>
    <cellStyle name="Normal 4 3 4 2 2 2 2 3 2 3" xfId="23588" xr:uid="{8E8E9B87-F700-4EAB-BB37-385079A1DBF3}"/>
    <cellStyle name="Normal 4 3 4 2 2 2 2 3 3" xfId="11272" xr:uid="{BA5204A3-6A56-40A7-A564-2AEFD369AC5D}"/>
    <cellStyle name="Normal 4 3 4 2 2 2 2 3 3 2" xfId="27693" xr:uid="{B9470FDD-C3CB-4F8B-8159-3D43BFD822E5}"/>
    <cellStyle name="Normal 4 3 4 2 2 2 2 3 4" xfId="19483" xr:uid="{6C75029D-55FE-4714-B698-54FAB1A9C2A3}"/>
    <cellStyle name="Normal 4 3 4 2 2 2 2 4" xfId="5114" xr:uid="{DE5C2709-4009-4868-85FE-464518181CF7}"/>
    <cellStyle name="Normal 4 3 4 2 2 2 2 4 2" xfId="13325" xr:uid="{2BF6B484-7D50-4062-9C9E-7922FC0FEBEE}"/>
    <cellStyle name="Normal 4 3 4 2 2 2 2 4 2 2" xfId="29746" xr:uid="{33DF4760-750F-4F9C-A698-04503EF5E059}"/>
    <cellStyle name="Normal 4 3 4 2 2 2 2 4 3" xfId="21536" xr:uid="{820F3011-06BC-41A9-A276-9C51B2CDDE7E}"/>
    <cellStyle name="Normal 4 3 4 2 2 2 2 5" xfId="9220" xr:uid="{D01A3101-F9C7-47E5-A8FC-5E074CD01B5E}"/>
    <cellStyle name="Normal 4 3 4 2 2 2 2 5 2" xfId="25641" xr:uid="{2F2742D5-6613-4DFC-8F79-C4BF42373B56}"/>
    <cellStyle name="Normal 4 3 4 2 2 2 2 6" xfId="17431" xr:uid="{D75CF7CF-B319-4522-AC47-1C19A006817D}"/>
    <cellStyle name="Normal 4 3 4 2 2 2 3" xfId="1521" xr:uid="{0F3D6208-25BE-41B9-A948-05BE9C470D07}"/>
    <cellStyle name="Normal 4 3 4 2 2 2 3 2" xfId="3574" xr:uid="{8D821D6F-0F10-4444-8BD2-9B535AC93D97}"/>
    <cellStyle name="Normal 4 3 4 2 2 2 3 2 2" xfId="7680" xr:uid="{29799E68-D636-431A-9013-8598E49BC472}"/>
    <cellStyle name="Normal 4 3 4 2 2 2 3 2 2 2" xfId="15891" xr:uid="{94431C82-2594-40F7-8BFA-119079A27CED}"/>
    <cellStyle name="Normal 4 3 4 2 2 2 3 2 2 2 2" xfId="32312" xr:uid="{04526181-B8A5-4CC4-9626-1817FC09584A}"/>
    <cellStyle name="Normal 4 3 4 2 2 2 3 2 2 3" xfId="24102" xr:uid="{94BA4AEA-2153-4C26-9407-193723B34D2A}"/>
    <cellStyle name="Normal 4 3 4 2 2 2 3 2 3" xfId="11786" xr:uid="{1224CD8F-420D-4C98-A0C3-806697988764}"/>
    <cellStyle name="Normal 4 3 4 2 2 2 3 2 3 2" xfId="28207" xr:uid="{8DF088E2-CE58-4CE6-AEEC-88C4CCB03DC7}"/>
    <cellStyle name="Normal 4 3 4 2 2 2 3 2 4" xfId="19997" xr:uid="{D45D5A08-435F-4322-AB8E-EC04C4F7DC78}"/>
    <cellStyle name="Normal 4 3 4 2 2 2 3 3" xfId="5628" xr:uid="{7B8E5293-5959-4B6B-9653-BCE7B24B9966}"/>
    <cellStyle name="Normal 4 3 4 2 2 2 3 3 2" xfId="13839" xr:uid="{6A92BEC6-2D1D-4135-8276-21346EBB63E9}"/>
    <cellStyle name="Normal 4 3 4 2 2 2 3 3 2 2" xfId="30260" xr:uid="{59403D7A-F246-4DD4-907B-0149C133B6D3}"/>
    <cellStyle name="Normal 4 3 4 2 2 2 3 3 3" xfId="22050" xr:uid="{FAC0C5DA-B69E-4626-A7A6-B537EE991D2E}"/>
    <cellStyle name="Normal 4 3 4 2 2 2 3 4" xfId="9734" xr:uid="{DD699CC9-9413-421E-B8F8-785178314BFB}"/>
    <cellStyle name="Normal 4 3 4 2 2 2 3 4 2" xfId="26155" xr:uid="{971E2989-2095-4AD6-B0BC-028865AD1489}"/>
    <cellStyle name="Normal 4 3 4 2 2 2 3 5" xfId="17945" xr:uid="{DBAF2D3F-9B52-467A-8BB1-88EEF6DC3F37}"/>
    <cellStyle name="Normal 4 3 4 2 2 2 4" xfId="2548" xr:uid="{D1F7C8C8-560E-4AE4-9EC4-CFA50E3ED60F}"/>
    <cellStyle name="Normal 4 3 4 2 2 2 4 2" xfId="6654" xr:uid="{8231E163-689C-4486-9D4B-4D7C8AFFC8A6}"/>
    <cellStyle name="Normal 4 3 4 2 2 2 4 2 2" xfId="14865" xr:uid="{A6EBD93B-CF02-401A-8688-A8DC06539C2E}"/>
    <cellStyle name="Normal 4 3 4 2 2 2 4 2 2 2" xfId="31286" xr:uid="{7B5357A8-D2E9-42F6-974B-38FBFE20FBD5}"/>
    <cellStyle name="Normal 4 3 4 2 2 2 4 2 3" xfId="23076" xr:uid="{0B8BEDE9-94BE-490B-8AC9-2BA9128467F9}"/>
    <cellStyle name="Normal 4 3 4 2 2 2 4 3" xfId="10760" xr:uid="{1345C12F-7F5B-4CE9-8B1C-F778A630A3C1}"/>
    <cellStyle name="Normal 4 3 4 2 2 2 4 3 2" xfId="27181" xr:uid="{C668B8B1-2605-4952-AA30-1E61988E422B}"/>
    <cellStyle name="Normal 4 3 4 2 2 2 4 4" xfId="18971" xr:uid="{17331FAB-9850-480B-8D02-ADACDC8859A3}"/>
    <cellStyle name="Normal 4 3 4 2 2 2 5" xfId="4602" xr:uid="{978B2F05-8E9D-4315-BC2C-6B7B05797119}"/>
    <cellStyle name="Normal 4 3 4 2 2 2 5 2" xfId="12813" xr:uid="{C72B5282-A0FC-422C-9632-354BBAF9C52C}"/>
    <cellStyle name="Normal 4 3 4 2 2 2 5 2 2" xfId="29234" xr:uid="{B3A5DCCB-D582-4DB6-B276-51581F12DF4C}"/>
    <cellStyle name="Normal 4 3 4 2 2 2 5 3" xfId="21024" xr:uid="{0ADC9EEA-3BDC-4B49-8B3A-13AA2D8EAD4A}"/>
    <cellStyle name="Normal 4 3 4 2 2 2 6" xfId="8708" xr:uid="{12CBF6EF-307E-4AF5-8A6B-FF550A9D8040}"/>
    <cellStyle name="Normal 4 3 4 2 2 2 6 2" xfId="25129" xr:uid="{69697934-4802-4C9C-96C5-B2C9286A1039}"/>
    <cellStyle name="Normal 4 3 4 2 2 2 7" xfId="16919" xr:uid="{3257B37E-4BCE-4599-BEAB-561A839ED75F}"/>
    <cellStyle name="Normal 4 3 4 2 2 3" xfId="750" xr:uid="{BA346958-5EB4-4636-B166-90984392FF1B}"/>
    <cellStyle name="Normal 4 3 4 2 2 3 2" xfId="1777" xr:uid="{9C4D77C8-15E1-432A-A484-0AEEEE3192AF}"/>
    <cellStyle name="Normal 4 3 4 2 2 3 2 2" xfId="3830" xr:uid="{8F7E031D-BCE0-4BED-A64A-9BFAC0E36A03}"/>
    <cellStyle name="Normal 4 3 4 2 2 3 2 2 2" xfId="7936" xr:uid="{A962A5F0-5FB9-40C5-83D2-BE96403A3669}"/>
    <cellStyle name="Normal 4 3 4 2 2 3 2 2 2 2" xfId="16147" xr:uid="{C88F77B1-E7D5-487D-A10C-453391E82A82}"/>
    <cellStyle name="Normal 4 3 4 2 2 3 2 2 2 2 2" xfId="32568" xr:uid="{4C8291BB-7ECE-4BE0-B80F-8C83978CD97C}"/>
    <cellStyle name="Normal 4 3 4 2 2 3 2 2 2 3" xfId="24358" xr:uid="{C07DD5BA-A8FE-4A43-B664-AE9F0A4044F0}"/>
    <cellStyle name="Normal 4 3 4 2 2 3 2 2 3" xfId="12042" xr:uid="{A8936841-A611-4620-B72C-354F8A9D9B53}"/>
    <cellStyle name="Normal 4 3 4 2 2 3 2 2 3 2" xfId="28463" xr:uid="{6B1EBA6A-5C29-480B-AC08-8FF5697BFFA6}"/>
    <cellStyle name="Normal 4 3 4 2 2 3 2 2 4" xfId="20253" xr:uid="{35814F69-F1E3-458B-AE5E-A334F6DC277B}"/>
    <cellStyle name="Normal 4 3 4 2 2 3 2 3" xfId="5884" xr:uid="{5FC9D53B-5129-4102-A0FF-C8BC631C6E77}"/>
    <cellStyle name="Normal 4 3 4 2 2 3 2 3 2" xfId="14095" xr:uid="{490D1D82-0155-46CD-B8D5-BF3D3BC11DF8}"/>
    <cellStyle name="Normal 4 3 4 2 2 3 2 3 2 2" xfId="30516" xr:uid="{8C7C7791-D7F8-4E7F-9DFD-8911D924F119}"/>
    <cellStyle name="Normal 4 3 4 2 2 3 2 3 3" xfId="22306" xr:uid="{40D33B14-31E0-4E0C-BB32-58B9F2A4E220}"/>
    <cellStyle name="Normal 4 3 4 2 2 3 2 4" xfId="9990" xr:uid="{295D124B-3D70-443F-8800-11A2F6B493BA}"/>
    <cellStyle name="Normal 4 3 4 2 2 3 2 4 2" xfId="26411" xr:uid="{D2CC14DD-82E9-4140-A733-3BCA04C70913}"/>
    <cellStyle name="Normal 4 3 4 2 2 3 2 5" xfId="18201" xr:uid="{53EEBB21-D584-4481-9FEC-07E5A5D345F8}"/>
    <cellStyle name="Normal 4 3 4 2 2 3 3" xfId="2804" xr:uid="{1D3799AD-EAD6-4ED2-84B5-CEE94EF12BCC}"/>
    <cellStyle name="Normal 4 3 4 2 2 3 3 2" xfId="6910" xr:uid="{BFBF9B9D-A235-4438-B2BE-027E40D8A3A8}"/>
    <cellStyle name="Normal 4 3 4 2 2 3 3 2 2" xfId="15121" xr:uid="{30B5F0F9-45FE-442D-999A-982FDBBF45C3}"/>
    <cellStyle name="Normal 4 3 4 2 2 3 3 2 2 2" xfId="31542" xr:uid="{9221E8E3-16C3-47A8-97B6-AD47FFCCD77D}"/>
    <cellStyle name="Normal 4 3 4 2 2 3 3 2 3" xfId="23332" xr:uid="{09A80FAA-BDB6-4EBF-B1E3-611F51B1080A}"/>
    <cellStyle name="Normal 4 3 4 2 2 3 3 3" xfId="11016" xr:uid="{B4ED726E-C2E6-4422-89D2-5F36B38468B8}"/>
    <cellStyle name="Normal 4 3 4 2 2 3 3 3 2" xfId="27437" xr:uid="{3D0A53D3-A255-4758-9E26-DBC554EDB186}"/>
    <cellStyle name="Normal 4 3 4 2 2 3 3 4" xfId="19227" xr:uid="{3723ED70-52DC-4B72-B62C-A7D4A099F43B}"/>
    <cellStyle name="Normal 4 3 4 2 2 3 4" xfId="4858" xr:uid="{DEBF4A62-629E-4908-A702-F865315712B8}"/>
    <cellStyle name="Normal 4 3 4 2 2 3 4 2" xfId="13069" xr:uid="{8F95ADA4-3908-4A77-9167-9D981E4F1E68}"/>
    <cellStyle name="Normal 4 3 4 2 2 3 4 2 2" xfId="29490" xr:uid="{6FEE672C-F172-469E-9669-FBD2BC6B4FA9}"/>
    <cellStyle name="Normal 4 3 4 2 2 3 4 3" xfId="21280" xr:uid="{869646E3-D2F1-4EDC-B7B3-577E70832D9E}"/>
    <cellStyle name="Normal 4 3 4 2 2 3 5" xfId="8964" xr:uid="{AF9F77A2-3CB2-4F58-86CE-B45865106DFA}"/>
    <cellStyle name="Normal 4 3 4 2 2 3 5 2" xfId="25385" xr:uid="{BFB81B9D-7022-4E00-A144-52AA230D1DD8}"/>
    <cellStyle name="Normal 4 3 4 2 2 3 6" xfId="17175" xr:uid="{7026E199-38F6-422A-9949-BCC22F6C3C64}"/>
    <cellStyle name="Normal 4 3 4 2 2 4" xfId="1265" xr:uid="{9E1835DB-D749-49E1-95E5-FA2E14E84D24}"/>
    <cellStyle name="Normal 4 3 4 2 2 4 2" xfId="3318" xr:uid="{3A3D86E5-9A64-4E25-B1EE-D448E8764D26}"/>
    <cellStyle name="Normal 4 3 4 2 2 4 2 2" xfId="7424" xr:uid="{F9D6464A-FF3C-41C0-8906-46D8F42E77B7}"/>
    <cellStyle name="Normal 4 3 4 2 2 4 2 2 2" xfId="15635" xr:uid="{0BCD7E24-2A62-4BA7-8061-9B84DCD65D64}"/>
    <cellStyle name="Normal 4 3 4 2 2 4 2 2 2 2" xfId="32056" xr:uid="{18E5692D-0B96-4582-AC7A-B264E318EBCF}"/>
    <cellStyle name="Normal 4 3 4 2 2 4 2 2 3" xfId="23846" xr:uid="{61F06060-6FFC-4332-A900-56B25D1C00DF}"/>
    <cellStyle name="Normal 4 3 4 2 2 4 2 3" xfId="11530" xr:uid="{8A231D2A-A2C9-494A-9194-1972F2ABE7B6}"/>
    <cellStyle name="Normal 4 3 4 2 2 4 2 3 2" xfId="27951" xr:uid="{D147E58D-253D-458B-A9FA-0F250ED32BF1}"/>
    <cellStyle name="Normal 4 3 4 2 2 4 2 4" xfId="19741" xr:uid="{2A26E4DA-CCA0-48DF-A71D-997246889008}"/>
    <cellStyle name="Normal 4 3 4 2 2 4 3" xfId="5372" xr:uid="{E5CA02AA-5148-4748-A525-3E633931F785}"/>
    <cellStyle name="Normal 4 3 4 2 2 4 3 2" xfId="13583" xr:uid="{2D3C85D0-2F9C-463D-984F-C92796F4BED3}"/>
    <cellStyle name="Normal 4 3 4 2 2 4 3 2 2" xfId="30004" xr:uid="{EE423709-DE7F-4EC6-840B-AC9F4851351E}"/>
    <cellStyle name="Normal 4 3 4 2 2 4 3 3" xfId="21794" xr:uid="{FBDB844E-529A-40A8-8C9A-E57B59696590}"/>
    <cellStyle name="Normal 4 3 4 2 2 4 4" xfId="9478" xr:uid="{BBDC0CF2-37B0-4149-AF5E-30374C4B7051}"/>
    <cellStyle name="Normal 4 3 4 2 2 4 4 2" xfId="25899" xr:uid="{74D76065-DB96-4CD6-B3EA-BCD25B26B8B8}"/>
    <cellStyle name="Normal 4 3 4 2 2 4 5" xfId="17689" xr:uid="{08A247F0-6A62-464A-A349-86765EAEDAB6}"/>
    <cellStyle name="Normal 4 3 4 2 2 5" xfId="2292" xr:uid="{9E47FD79-2035-49A9-8306-89BFE0550C81}"/>
    <cellStyle name="Normal 4 3 4 2 2 5 2" xfId="6398" xr:uid="{466C1B39-07CD-4AB7-A345-6639F9929659}"/>
    <cellStyle name="Normal 4 3 4 2 2 5 2 2" xfId="14609" xr:uid="{099A5EA9-05D7-4841-AD7C-D0D4D5035499}"/>
    <cellStyle name="Normal 4 3 4 2 2 5 2 2 2" xfId="31030" xr:uid="{22F56A6C-406B-4D46-A4F3-7FBFCECEB72C}"/>
    <cellStyle name="Normal 4 3 4 2 2 5 2 3" xfId="22820" xr:uid="{BEAFB96D-2E98-4C95-9A8B-3EC970177C40}"/>
    <cellStyle name="Normal 4 3 4 2 2 5 3" xfId="10504" xr:uid="{4B731A84-2E25-4B7E-9C8E-5A88FF616CB7}"/>
    <cellStyle name="Normal 4 3 4 2 2 5 3 2" xfId="26925" xr:uid="{68A9802C-D96F-43E3-8285-ADEF31CB4A10}"/>
    <cellStyle name="Normal 4 3 4 2 2 5 4" xfId="18715" xr:uid="{AF760624-0C96-4FD3-AB47-F1E82412978F}"/>
    <cellStyle name="Normal 4 3 4 2 2 6" xfId="4346" xr:uid="{A393402B-5F97-422C-8269-670B23E50F4B}"/>
    <cellStyle name="Normal 4 3 4 2 2 6 2" xfId="12557" xr:uid="{8B7107F7-82EA-41CA-9BBE-2D8575B1D6D8}"/>
    <cellStyle name="Normal 4 3 4 2 2 6 2 2" xfId="28978" xr:uid="{5CCE14ED-F840-4E0D-A48E-D48BE45DF2EF}"/>
    <cellStyle name="Normal 4 3 4 2 2 6 3" xfId="20768" xr:uid="{5EDE38FC-E5DD-4C52-BD31-1B6E42D0D57C}"/>
    <cellStyle name="Normal 4 3 4 2 2 7" xfId="8452" xr:uid="{653ED5BA-1A34-4D91-BFEC-E0C2007CF8CF}"/>
    <cellStyle name="Normal 4 3 4 2 2 7 2" xfId="24873" xr:uid="{A7779A6C-3A6D-4F1C-BCD7-AC39F038EA21}"/>
    <cellStyle name="Normal 4 3 4 2 2 8" xfId="16663" xr:uid="{97597207-A737-4327-8BC2-40F8CBD82A6E}"/>
    <cellStyle name="Normal 4 3 4 2 3" xfId="365" xr:uid="{6332CA69-CA67-43B3-908D-F57473096823}"/>
    <cellStyle name="Normal 4 3 4 2 3 2" xfId="878" xr:uid="{CE0CC9F8-6FF3-49A8-8C24-1BAF829D4F34}"/>
    <cellStyle name="Normal 4 3 4 2 3 2 2" xfId="1905" xr:uid="{390DCCEB-DCAB-4BF5-BF3F-0E063DB28B2B}"/>
    <cellStyle name="Normal 4 3 4 2 3 2 2 2" xfId="3958" xr:uid="{F8682C5A-0287-42C3-97AC-D234F88418EB}"/>
    <cellStyle name="Normal 4 3 4 2 3 2 2 2 2" xfId="8064" xr:uid="{541D105E-EF6B-49E4-BCD6-1646FAE0F901}"/>
    <cellStyle name="Normal 4 3 4 2 3 2 2 2 2 2" xfId="16275" xr:uid="{82618661-BDA3-40B7-9D8A-3773DA7CADC0}"/>
    <cellStyle name="Normal 4 3 4 2 3 2 2 2 2 2 2" xfId="32696" xr:uid="{F3E7C791-A5AA-483A-8D44-3C08DDB29E4B}"/>
    <cellStyle name="Normal 4 3 4 2 3 2 2 2 2 3" xfId="24486" xr:uid="{64AFC446-9ACB-4F51-81B1-37911B4E4108}"/>
    <cellStyle name="Normal 4 3 4 2 3 2 2 2 3" xfId="12170" xr:uid="{C99AFEA0-B1E6-4D87-AB3B-D4BFAA3A3BA5}"/>
    <cellStyle name="Normal 4 3 4 2 3 2 2 2 3 2" xfId="28591" xr:uid="{E031C506-0C4F-4131-9287-787AB2A52545}"/>
    <cellStyle name="Normal 4 3 4 2 3 2 2 2 4" xfId="20381" xr:uid="{6C7E54B2-8BEF-4493-9A6D-B2C7CF120294}"/>
    <cellStyle name="Normal 4 3 4 2 3 2 2 3" xfId="6012" xr:uid="{F35FADA7-B72F-43EF-A981-A7D396934269}"/>
    <cellStyle name="Normal 4 3 4 2 3 2 2 3 2" xfId="14223" xr:uid="{485D13CF-C217-481B-AE8C-B4753E0BC623}"/>
    <cellStyle name="Normal 4 3 4 2 3 2 2 3 2 2" xfId="30644" xr:uid="{BD4E0857-E49D-461D-8A76-464959ACD0E1}"/>
    <cellStyle name="Normal 4 3 4 2 3 2 2 3 3" xfId="22434" xr:uid="{EAA4D6BB-5557-4C31-A654-D5E86E049E29}"/>
    <cellStyle name="Normal 4 3 4 2 3 2 2 4" xfId="10118" xr:uid="{A71EB0B0-DB74-41A3-A46C-4BF8E913B4D7}"/>
    <cellStyle name="Normal 4 3 4 2 3 2 2 4 2" xfId="26539" xr:uid="{9084352A-3C38-4E1C-8A61-E40FF0A7A1C9}"/>
    <cellStyle name="Normal 4 3 4 2 3 2 2 5" xfId="18329" xr:uid="{6157E7B6-F9A8-4D48-9B8B-643C47EEF1FE}"/>
    <cellStyle name="Normal 4 3 4 2 3 2 3" xfId="2932" xr:uid="{6814015B-0823-4B14-8148-BA551CAF9D28}"/>
    <cellStyle name="Normal 4 3 4 2 3 2 3 2" xfId="7038" xr:uid="{1A61715A-C2C1-4B1C-ADFB-1CDA4954040C}"/>
    <cellStyle name="Normal 4 3 4 2 3 2 3 2 2" xfId="15249" xr:uid="{00423D04-4FDD-4240-9DE4-90EDDB2824F9}"/>
    <cellStyle name="Normal 4 3 4 2 3 2 3 2 2 2" xfId="31670" xr:uid="{ABC0A2E0-2217-4783-A019-210282D625D7}"/>
    <cellStyle name="Normal 4 3 4 2 3 2 3 2 3" xfId="23460" xr:uid="{9E419259-308C-4252-83DE-0A184626C5E4}"/>
    <cellStyle name="Normal 4 3 4 2 3 2 3 3" xfId="11144" xr:uid="{0F34346D-76C1-41B7-930D-F30401AFBF10}"/>
    <cellStyle name="Normal 4 3 4 2 3 2 3 3 2" xfId="27565" xr:uid="{94E1A72B-3B23-4A93-A08A-54C487139AE2}"/>
    <cellStyle name="Normal 4 3 4 2 3 2 3 4" xfId="19355" xr:uid="{BAED200E-615A-4C04-A887-34775D1BA424}"/>
    <cellStyle name="Normal 4 3 4 2 3 2 4" xfId="4986" xr:uid="{4124C136-5B64-4AC9-860D-E58E8C09BF4F}"/>
    <cellStyle name="Normal 4 3 4 2 3 2 4 2" xfId="13197" xr:uid="{D2A40240-44C5-4E95-A45A-815E0FFB0060}"/>
    <cellStyle name="Normal 4 3 4 2 3 2 4 2 2" xfId="29618" xr:uid="{2E1D58B3-8B76-4492-B2CE-2D7A6CDEA167}"/>
    <cellStyle name="Normal 4 3 4 2 3 2 4 3" xfId="21408" xr:uid="{040BFCED-6C1B-4F5A-8735-00363042D591}"/>
    <cellStyle name="Normal 4 3 4 2 3 2 5" xfId="9092" xr:uid="{7765402C-66C1-4C66-9226-B8F83761F736}"/>
    <cellStyle name="Normal 4 3 4 2 3 2 5 2" xfId="25513" xr:uid="{73098488-3910-4953-8A6D-61AF6F2EE59B}"/>
    <cellStyle name="Normal 4 3 4 2 3 2 6" xfId="17303" xr:uid="{D976B439-8567-4635-8C86-CE5E70EB692E}"/>
    <cellStyle name="Normal 4 3 4 2 3 3" xfId="1393" xr:uid="{DD9F67A1-AC27-42F9-A4A7-0F68035276C9}"/>
    <cellStyle name="Normal 4 3 4 2 3 3 2" xfId="3446" xr:uid="{C2C1372B-F7BC-46E3-BC73-62A1D425C5DF}"/>
    <cellStyle name="Normal 4 3 4 2 3 3 2 2" xfId="7552" xr:uid="{47A333C7-B1A8-4F46-9057-C62612B7D6AF}"/>
    <cellStyle name="Normal 4 3 4 2 3 3 2 2 2" xfId="15763" xr:uid="{E3FD8234-3636-43F3-A270-41AA7BAF859A}"/>
    <cellStyle name="Normal 4 3 4 2 3 3 2 2 2 2" xfId="32184" xr:uid="{536C09D3-AE92-44B3-BFF3-9E3E70DD2A1C}"/>
    <cellStyle name="Normal 4 3 4 2 3 3 2 2 3" xfId="23974" xr:uid="{7A11B5C6-B30E-44DB-927E-6BF611864E71}"/>
    <cellStyle name="Normal 4 3 4 2 3 3 2 3" xfId="11658" xr:uid="{603E1631-CC42-400F-A479-7DB7263BB730}"/>
    <cellStyle name="Normal 4 3 4 2 3 3 2 3 2" xfId="28079" xr:uid="{E98341D6-A658-4F0B-810D-552DAA7FC0D2}"/>
    <cellStyle name="Normal 4 3 4 2 3 3 2 4" xfId="19869" xr:uid="{ED6FAECE-C989-4E97-9CEB-88CCCDFA8DC1}"/>
    <cellStyle name="Normal 4 3 4 2 3 3 3" xfId="5500" xr:uid="{46C41A8D-DFE6-40AF-B235-C9176D2BA6C5}"/>
    <cellStyle name="Normal 4 3 4 2 3 3 3 2" xfId="13711" xr:uid="{756F3D0F-D47B-43DD-A0C8-C3324BE61E40}"/>
    <cellStyle name="Normal 4 3 4 2 3 3 3 2 2" xfId="30132" xr:uid="{F9A704C7-50F7-49B5-8DBF-62227B3CFAC7}"/>
    <cellStyle name="Normal 4 3 4 2 3 3 3 3" xfId="21922" xr:uid="{C1F30257-99C0-4645-8F06-9B9D856D499E}"/>
    <cellStyle name="Normal 4 3 4 2 3 3 4" xfId="9606" xr:uid="{BD880ED6-F082-4298-9E2E-E248C7F49BBA}"/>
    <cellStyle name="Normal 4 3 4 2 3 3 4 2" xfId="26027" xr:uid="{BC1271B6-864A-421E-97CD-AC838B368398}"/>
    <cellStyle name="Normal 4 3 4 2 3 3 5" xfId="17817" xr:uid="{93A4658E-7490-442C-A67D-94C83CD38768}"/>
    <cellStyle name="Normal 4 3 4 2 3 4" xfId="2420" xr:uid="{56579437-627B-4082-80B7-4558EB04CB5B}"/>
    <cellStyle name="Normal 4 3 4 2 3 4 2" xfId="6526" xr:uid="{638D353C-3023-42CD-BBC0-F5BCCA66707F}"/>
    <cellStyle name="Normal 4 3 4 2 3 4 2 2" xfId="14737" xr:uid="{DC122BAE-2418-4D9C-9963-FECEF5A72421}"/>
    <cellStyle name="Normal 4 3 4 2 3 4 2 2 2" xfId="31158" xr:uid="{D3DCC4F7-BF2B-4E5B-935D-7F2A91D074EE}"/>
    <cellStyle name="Normal 4 3 4 2 3 4 2 3" xfId="22948" xr:uid="{90594894-DA6E-4B8E-A61F-5CEB6AC55525}"/>
    <cellStyle name="Normal 4 3 4 2 3 4 3" xfId="10632" xr:uid="{C18F943D-A30C-4B05-81AD-44A06F643C2E}"/>
    <cellStyle name="Normal 4 3 4 2 3 4 3 2" xfId="27053" xr:uid="{5FBCCABC-3BEF-4347-B699-8D2D59705EBC}"/>
    <cellStyle name="Normal 4 3 4 2 3 4 4" xfId="18843" xr:uid="{96209760-73A6-4EA5-A037-E548A60DDED4}"/>
    <cellStyle name="Normal 4 3 4 2 3 5" xfId="4474" xr:uid="{530679F4-5A38-47D6-8DE3-FB0E980B9FE0}"/>
    <cellStyle name="Normal 4 3 4 2 3 5 2" xfId="12685" xr:uid="{F3DDF0FD-D28B-4E1F-B84F-CE62C2EBD4BF}"/>
    <cellStyle name="Normal 4 3 4 2 3 5 2 2" xfId="29106" xr:uid="{FF110405-9750-455D-B135-E7CCFBCDDE30}"/>
    <cellStyle name="Normal 4 3 4 2 3 5 3" xfId="20896" xr:uid="{401703E4-2050-4F32-85B7-DDA1EC4977BA}"/>
    <cellStyle name="Normal 4 3 4 2 3 6" xfId="8580" xr:uid="{B72232BA-50D1-492C-8467-94A683861503}"/>
    <cellStyle name="Normal 4 3 4 2 3 6 2" xfId="25001" xr:uid="{DF07320C-AD75-4276-86FE-4207C9BBEE1D}"/>
    <cellStyle name="Normal 4 3 4 2 3 7" xfId="16791" xr:uid="{C3A61091-A7F6-4127-922E-59E4FAA7E9E6}"/>
    <cellStyle name="Normal 4 3 4 2 4" xfId="622" xr:uid="{F72C86D5-3A33-4365-9B5D-332CA0A19FAA}"/>
    <cellStyle name="Normal 4 3 4 2 4 2" xfId="1649" xr:uid="{53413D1F-70FB-4180-AF75-E159E0DF16A5}"/>
    <cellStyle name="Normal 4 3 4 2 4 2 2" xfId="3702" xr:uid="{F0430BF9-1C73-4AC7-B062-3E574D4C9356}"/>
    <cellStyle name="Normal 4 3 4 2 4 2 2 2" xfId="7808" xr:uid="{CE24CACE-17D9-4760-AE0C-DE2B5BDA4AE3}"/>
    <cellStyle name="Normal 4 3 4 2 4 2 2 2 2" xfId="16019" xr:uid="{2B3F251D-FCA4-4608-8EAC-13E68FCB34FE}"/>
    <cellStyle name="Normal 4 3 4 2 4 2 2 2 2 2" xfId="32440" xr:uid="{07B079D4-F394-46F2-81E9-9D28DD9E447D}"/>
    <cellStyle name="Normal 4 3 4 2 4 2 2 2 3" xfId="24230" xr:uid="{513DABCD-3041-432A-963A-589C2204AE91}"/>
    <cellStyle name="Normal 4 3 4 2 4 2 2 3" xfId="11914" xr:uid="{8965D4D2-755E-4018-AABC-2E037E39B3FC}"/>
    <cellStyle name="Normal 4 3 4 2 4 2 2 3 2" xfId="28335" xr:uid="{E946B732-2512-4320-B2E6-75629915D514}"/>
    <cellStyle name="Normal 4 3 4 2 4 2 2 4" xfId="20125" xr:uid="{DE566A9B-BC0E-42B9-BA13-71B806128B28}"/>
    <cellStyle name="Normal 4 3 4 2 4 2 3" xfId="5756" xr:uid="{196E3E49-0F0A-4BEE-948A-18D9EB034445}"/>
    <cellStyle name="Normal 4 3 4 2 4 2 3 2" xfId="13967" xr:uid="{219D3F37-2260-4C99-8EC6-A0FCB8564642}"/>
    <cellStyle name="Normal 4 3 4 2 4 2 3 2 2" xfId="30388" xr:uid="{095AF19F-F33A-447B-AB6B-CB4E78C55D4F}"/>
    <cellStyle name="Normal 4 3 4 2 4 2 3 3" xfId="22178" xr:uid="{272C6E57-8466-48DA-AF01-A323AC0D72AC}"/>
    <cellStyle name="Normal 4 3 4 2 4 2 4" xfId="9862" xr:uid="{3186FD2F-FCA2-4483-905A-81FD70713CB3}"/>
    <cellStyle name="Normal 4 3 4 2 4 2 4 2" xfId="26283" xr:uid="{6EF96AE3-3E84-4876-BA47-A2D294BA4DAE}"/>
    <cellStyle name="Normal 4 3 4 2 4 2 5" xfId="18073" xr:uid="{66B08BAA-25B4-43F1-BF2D-51E1BFBE3239}"/>
    <cellStyle name="Normal 4 3 4 2 4 3" xfId="2676" xr:uid="{7613002A-07E4-4875-B6A6-D1AEE0C6C48B}"/>
    <cellStyle name="Normal 4 3 4 2 4 3 2" xfId="6782" xr:uid="{717897A1-A600-4506-A2B8-30B35F22049D}"/>
    <cellStyle name="Normal 4 3 4 2 4 3 2 2" xfId="14993" xr:uid="{B3993F6D-1D3B-4D8E-89D1-E6371029DABE}"/>
    <cellStyle name="Normal 4 3 4 2 4 3 2 2 2" xfId="31414" xr:uid="{A8068D30-E857-43F4-9E64-3E5585D66E9A}"/>
    <cellStyle name="Normal 4 3 4 2 4 3 2 3" xfId="23204" xr:uid="{175FB1C7-5B78-4AE9-AB0A-5EB3879408A3}"/>
    <cellStyle name="Normal 4 3 4 2 4 3 3" xfId="10888" xr:uid="{316A4FE5-6B97-4983-A79E-D7A79A2B3828}"/>
    <cellStyle name="Normal 4 3 4 2 4 3 3 2" xfId="27309" xr:uid="{CA4710A1-4A49-4483-A1C8-6EC674CEE6C8}"/>
    <cellStyle name="Normal 4 3 4 2 4 3 4" xfId="19099" xr:uid="{C47F2D1B-8BF3-4A0D-A36D-04923948A8AD}"/>
    <cellStyle name="Normal 4 3 4 2 4 4" xfId="4730" xr:uid="{9EFE7778-DC8C-4D3D-8561-11F539ABF2B9}"/>
    <cellStyle name="Normal 4 3 4 2 4 4 2" xfId="12941" xr:uid="{7B0AB9FE-B47A-4EBA-B677-4B1DD5974C0D}"/>
    <cellStyle name="Normal 4 3 4 2 4 4 2 2" xfId="29362" xr:uid="{A227DA03-7062-4EE6-82C7-B64C64888680}"/>
    <cellStyle name="Normal 4 3 4 2 4 4 3" xfId="21152" xr:uid="{BC00C238-37AB-48FD-B4C4-C0EDD1B4C585}"/>
    <cellStyle name="Normal 4 3 4 2 4 5" xfId="8836" xr:uid="{67101726-C2E6-4C76-84F2-FC7BDAEA377F}"/>
    <cellStyle name="Normal 4 3 4 2 4 5 2" xfId="25257" xr:uid="{E762E7DF-474E-4DDF-A9B3-690DDDAC27AD}"/>
    <cellStyle name="Normal 4 3 4 2 4 6" xfId="17047" xr:uid="{7EEB66B4-9CB8-4447-B7CC-6EB62141CDBC}"/>
    <cellStyle name="Normal 4 3 4 2 5" xfId="1137" xr:uid="{DD0A113C-57A5-4F9E-88B4-B5962874283E}"/>
    <cellStyle name="Normal 4 3 4 2 5 2" xfId="3190" xr:uid="{D4BD5C43-0694-4A77-8AEB-FD20884EF2A0}"/>
    <cellStyle name="Normal 4 3 4 2 5 2 2" xfId="7296" xr:uid="{63D9FAEB-9915-4B6E-B430-7087C61E203A}"/>
    <cellStyle name="Normal 4 3 4 2 5 2 2 2" xfId="15507" xr:uid="{4E6F8880-E4FA-4C0B-957A-ED37865D4DF0}"/>
    <cellStyle name="Normal 4 3 4 2 5 2 2 2 2" xfId="31928" xr:uid="{8D4011A3-4A5A-41BA-A588-3155B50AB844}"/>
    <cellStyle name="Normal 4 3 4 2 5 2 2 3" xfId="23718" xr:uid="{4609CC1A-5145-4EAD-9199-C713272BDDAD}"/>
    <cellStyle name="Normal 4 3 4 2 5 2 3" xfId="11402" xr:uid="{49B46434-2012-4187-AD5E-0D09C2BC0EDF}"/>
    <cellStyle name="Normal 4 3 4 2 5 2 3 2" xfId="27823" xr:uid="{E7EB9EBC-81D6-4C23-820C-5DB7DBED6500}"/>
    <cellStyle name="Normal 4 3 4 2 5 2 4" xfId="19613" xr:uid="{8DFFD62F-5E82-4131-A8C8-35B23ED6668C}"/>
    <cellStyle name="Normal 4 3 4 2 5 3" xfId="5244" xr:uid="{04EB370A-B25E-4D91-A891-3B5DDBE3B9F3}"/>
    <cellStyle name="Normal 4 3 4 2 5 3 2" xfId="13455" xr:uid="{B86DE6E9-46A3-4222-B09D-2ED700C3197C}"/>
    <cellStyle name="Normal 4 3 4 2 5 3 2 2" xfId="29876" xr:uid="{FBDD9AA3-5250-4045-B918-CED21D65D3F8}"/>
    <cellStyle name="Normal 4 3 4 2 5 3 3" xfId="21666" xr:uid="{9E6BE553-8CE4-4BFF-A222-B769C6AD88A3}"/>
    <cellStyle name="Normal 4 3 4 2 5 4" xfId="9350" xr:uid="{AC038367-7ACA-4A63-8ABB-E6602E88ED92}"/>
    <cellStyle name="Normal 4 3 4 2 5 4 2" xfId="25771" xr:uid="{2CE7D39E-FB42-4581-BB0B-56561ACFDBFA}"/>
    <cellStyle name="Normal 4 3 4 2 5 5" xfId="17561" xr:uid="{D13DA822-E219-4FE7-9E03-CF907DB13D18}"/>
    <cellStyle name="Normal 4 3 4 2 6" xfId="2164" xr:uid="{F3053ED3-B2DA-471F-8D7E-20DCD74716D3}"/>
    <cellStyle name="Normal 4 3 4 2 6 2" xfId="6270" xr:uid="{DF7488F0-0B56-4400-8CE3-82C09AA8CA80}"/>
    <cellStyle name="Normal 4 3 4 2 6 2 2" xfId="14481" xr:uid="{89CCE6FB-6091-48BD-9A7D-5D482F27334C}"/>
    <cellStyle name="Normal 4 3 4 2 6 2 2 2" xfId="30902" xr:uid="{E0867562-AC86-4E4F-B24E-9651D8B43566}"/>
    <cellStyle name="Normal 4 3 4 2 6 2 3" xfId="22692" xr:uid="{3F9FDA44-5FAB-42BD-A9C8-33925BC0B66B}"/>
    <cellStyle name="Normal 4 3 4 2 6 3" xfId="10376" xr:uid="{141DD90D-63ED-463A-AEA1-B449E8327485}"/>
    <cellStyle name="Normal 4 3 4 2 6 3 2" xfId="26797" xr:uid="{D27FDDA4-9B0B-4888-9FF3-F47CB29E6109}"/>
    <cellStyle name="Normal 4 3 4 2 6 4" xfId="18587" xr:uid="{C19FF1F3-E7D9-4256-AA3C-D6B61264E16A}"/>
    <cellStyle name="Normal 4 3 4 2 7" xfId="4218" xr:uid="{94040353-25FA-4609-9674-45B2AB16CEF0}"/>
    <cellStyle name="Normal 4 3 4 2 7 2" xfId="12429" xr:uid="{37A75D28-4CF0-4D3D-8D3F-605E7A03D788}"/>
    <cellStyle name="Normal 4 3 4 2 7 2 2" xfId="28850" xr:uid="{6F39EA3F-AE41-45F3-8C2E-E4FE732FC0FE}"/>
    <cellStyle name="Normal 4 3 4 2 7 3" xfId="20640" xr:uid="{F95466AC-ABC8-4541-BE75-40A15CB3E5E7}"/>
    <cellStyle name="Normal 4 3 4 2 8" xfId="8324" xr:uid="{B753A9F7-3C39-4F7A-A896-C2BA1AD3F81D}"/>
    <cellStyle name="Normal 4 3 4 2 8 2" xfId="24745" xr:uid="{274A21C4-9965-4DE5-A317-F3EBB0BFC2CC}"/>
    <cellStyle name="Normal 4 3 4 2 9" xfId="16535" xr:uid="{A88A9AA1-AFC6-41C1-8C18-E1C62A1665D8}"/>
    <cellStyle name="Normal 4 3 4 3" xfId="172" xr:uid="{214AD912-819F-4012-8134-02EE6A8DBFFD}"/>
    <cellStyle name="Normal 4 3 4 3 2" xfId="429" xr:uid="{EF4DADDB-4185-4C48-BB03-FAB4C5E83692}"/>
    <cellStyle name="Normal 4 3 4 3 2 2" xfId="942" xr:uid="{83D991E5-4892-4CE9-8E84-304ACFD39713}"/>
    <cellStyle name="Normal 4 3 4 3 2 2 2" xfId="1969" xr:uid="{A688DB42-FC73-4E5A-83A2-EA8B543A4B0A}"/>
    <cellStyle name="Normal 4 3 4 3 2 2 2 2" xfId="4022" xr:uid="{7D41CF04-B351-4CF5-A600-9AB7AC1B06CD}"/>
    <cellStyle name="Normal 4 3 4 3 2 2 2 2 2" xfId="8128" xr:uid="{F6B3AD20-CBE8-498F-A3A0-2545D4921D59}"/>
    <cellStyle name="Normal 4 3 4 3 2 2 2 2 2 2" xfId="16339" xr:uid="{AAED9472-21CD-43BA-A948-1A3FCEF925F6}"/>
    <cellStyle name="Normal 4 3 4 3 2 2 2 2 2 2 2" xfId="32760" xr:uid="{C1C725CE-AEEB-4F54-9F4F-7DA3B66FE150}"/>
    <cellStyle name="Normal 4 3 4 3 2 2 2 2 2 3" xfId="24550" xr:uid="{697899E9-5018-4B11-AD6C-958FA9510B1A}"/>
    <cellStyle name="Normal 4 3 4 3 2 2 2 2 3" xfId="12234" xr:uid="{B2409017-651E-475C-BC77-D798B4161EBA}"/>
    <cellStyle name="Normal 4 3 4 3 2 2 2 2 3 2" xfId="28655" xr:uid="{353BBC62-244E-4444-B086-15EAD06FB042}"/>
    <cellStyle name="Normal 4 3 4 3 2 2 2 2 4" xfId="20445" xr:uid="{2EE43124-BF45-4526-852F-27E96E3BFE65}"/>
    <cellStyle name="Normal 4 3 4 3 2 2 2 3" xfId="6076" xr:uid="{A3E9E940-A6D4-4B77-AA5C-8E0815987512}"/>
    <cellStyle name="Normal 4 3 4 3 2 2 2 3 2" xfId="14287" xr:uid="{63120E71-A541-4167-B831-EB6E7372000A}"/>
    <cellStyle name="Normal 4 3 4 3 2 2 2 3 2 2" xfId="30708" xr:uid="{B22E68A1-034B-4818-A7E0-7391950F06A5}"/>
    <cellStyle name="Normal 4 3 4 3 2 2 2 3 3" xfId="22498" xr:uid="{4EF82E82-BB45-47C9-8F52-AD61BEDF2BFA}"/>
    <cellStyle name="Normal 4 3 4 3 2 2 2 4" xfId="10182" xr:uid="{B63D3312-F8F5-4C5E-8C28-86BF06CE96F2}"/>
    <cellStyle name="Normal 4 3 4 3 2 2 2 4 2" xfId="26603" xr:uid="{258F1D6A-31DF-4F25-B893-5D61F727B7B8}"/>
    <cellStyle name="Normal 4 3 4 3 2 2 2 5" xfId="18393" xr:uid="{2AE9EBAC-0290-42F9-BB33-524FC6768466}"/>
    <cellStyle name="Normal 4 3 4 3 2 2 3" xfId="2996" xr:uid="{2CEFE59B-3561-49C9-9815-A22D29B2E000}"/>
    <cellStyle name="Normal 4 3 4 3 2 2 3 2" xfId="7102" xr:uid="{64BB5201-D056-48A4-B9C7-6626373E5BDC}"/>
    <cellStyle name="Normal 4 3 4 3 2 2 3 2 2" xfId="15313" xr:uid="{4B4F057F-EEE1-48CC-BFD5-8041FFC22F44}"/>
    <cellStyle name="Normal 4 3 4 3 2 2 3 2 2 2" xfId="31734" xr:uid="{8118096B-B9C4-4CF2-BBB5-2DD0613D9B5B}"/>
    <cellStyle name="Normal 4 3 4 3 2 2 3 2 3" xfId="23524" xr:uid="{FA492C3E-6EB5-4059-BAE7-3EFBA8FFF830}"/>
    <cellStyle name="Normal 4 3 4 3 2 2 3 3" xfId="11208" xr:uid="{D41D112E-27C5-4EAB-9CDB-A34D5C3F6AC8}"/>
    <cellStyle name="Normal 4 3 4 3 2 2 3 3 2" xfId="27629" xr:uid="{88225FAD-936A-4E2F-8E0A-4C52E9825149}"/>
    <cellStyle name="Normal 4 3 4 3 2 2 3 4" xfId="19419" xr:uid="{0EB7BE53-2A09-4BB9-AC4F-2E899A1356C2}"/>
    <cellStyle name="Normal 4 3 4 3 2 2 4" xfId="5050" xr:uid="{A8365E7F-5974-4FBF-BA7E-B914FFDC3CC6}"/>
    <cellStyle name="Normal 4 3 4 3 2 2 4 2" xfId="13261" xr:uid="{472E0049-8AE5-4425-9A42-7FEB5D3AA1EF}"/>
    <cellStyle name="Normal 4 3 4 3 2 2 4 2 2" xfId="29682" xr:uid="{795DF16D-E6DB-4810-8876-418A09AAA2B5}"/>
    <cellStyle name="Normal 4 3 4 3 2 2 4 3" xfId="21472" xr:uid="{2A57BD8C-3DD8-46A4-89D8-C2BD3825A21E}"/>
    <cellStyle name="Normal 4 3 4 3 2 2 5" xfId="9156" xr:uid="{14A1968D-F32B-4AE2-B13D-7A1A78492305}"/>
    <cellStyle name="Normal 4 3 4 3 2 2 5 2" xfId="25577" xr:uid="{F6D9BA3B-A8F4-45A3-B7D5-264AB9729935}"/>
    <cellStyle name="Normal 4 3 4 3 2 2 6" xfId="17367" xr:uid="{E34A072E-4E4D-4818-A21F-5D422A189457}"/>
    <cellStyle name="Normal 4 3 4 3 2 3" xfId="1457" xr:uid="{1D3408C4-44AE-4C33-A4EE-69448657D249}"/>
    <cellStyle name="Normal 4 3 4 3 2 3 2" xfId="3510" xr:uid="{1EFD288D-9C63-4AD6-9A43-CDE54766A7E0}"/>
    <cellStyle name="Normal 4 3 4 3 2 3 2 2" xfId="7616" xr:uid="{531B0BB6-243C-45D0-B494-4AAAED565C46}"/>
    <cellStyle name="Normal 4 3 4 3 2 3 2 2 2" xfId="15827" xr:uid="{BFC4DBE8-C976-4C50-8679-72D9B6DD6443}"/>
    <cellStyle name="Normal 4 3 4 3 2 3 2 2 2 2" xfId="32248" xr:uid="{A0799DC7-5EED-4AB3-871E-7334099AC656}"/>
    <cellStyle name="Normal 4 3 4 3 2 3 2 2 3" xfId="24038" xr:uid="{BB8CE272-3A52-4517-949A-08FEB1D0F0D8}"/>
    <cellStyle name="Normal 4 3 4 3 2 3 2 3" xfId="11722" xr:uid="{9453059D-5003-4AFD-AA73-1AAF39AD4259}"/>
    <cellStyle name="Normal 4 3 4 3 2 3 2 3 2" xfId="28143" xr:uid="{FA4CAC0A-EF41-492B-94CF-C447EE317656}"/>
    <cellStyle name="Normal 4 3 4 3 2 3 2 4" xfId="19933" xr:uid="{D7AD1A5B-1940-4994-91BA-DFEF5238383C}"/>
    <cellStyle name="Normal 4 3 4 3 2 3 3" xfId="5564" xr:uid="{B54C2F1A-3899-4BEF-BFDA-95FCF035639B}"/>
    <cellStyle name="Normal 4 3 4 3 2 3 3 2" xfId="13775" xr:uid="{EA48704D-5760-41D6-A2B9-1F74570362E1}"/>
    <cellStyle name="Normal 4 3 4 3 2 3 3 2 2" xfId="30196" xr:uid="{E93CFB76-2721-4F95-BEB1-BC0E6AAEBAB6}"/>
    <cellStyle name="Normal 4 3 4 3 2 3 3 3" xfId="21986" xr:uid="{9D0A39E2-6BDA-490A-B523-8B26023C5902}"/>
    <cellStyle name="Normal 4 3 4 3 2 3 4" xfId="9670" xr:uid="{C00FFAE3-4D0D-4CDD-B34A-0F1CBCEF924F}"/>
    <cellStyle name="Normal 4 3 4 3 2 3 4 2" xfId="26091" xr:uid="{1DC52BCB-1A90-4680-ADD0-347A6DFFC32B}"/>
    <cellStyle name="Normal 4 3 4 3 2 3 5" xfId="17881" xr:uid="{E5312F74-034D-47D1-A7DF-0637ACDF84B8}"/>
    <cellStyle name="Normal 4 3 4 3 2 4" xfId="2484" xr:uid="{5C28F17F-7CA6-4E8F-A3E2-366569780673}"/>
    <cellStyle name="Normal 4 3 4 3 2 4 2" xfId="6590" xr:uid="{A29C1905-6FBB-42EA-B56A-9E1BFC166E6F}"/>
    <cellStyle name="Normal 4 3 4 3 2 4 2 2" xfId="14801" xr:uid="{E0F49FB9-BC1C-43BC-92FB-DFED566E346D}"/>
    <cellStyle name="Normal 4 3 4 3 2 4 2 2 2" xfId="31222" xr:uid="{C37BD478-B408-4411-B48B-3BAF9E464456}"/>
    <cellStyle name="Normal 4 3 4 3 2 4 2 3" xfId="23012" xr:uid="{A9F602C9-5775-4536-858B-6ADB5F8946C6}"/>
    <cellStyle name="Normal 4 3 4 3 2 4 3" xfId="10696" xr:uid="{3F8A5221-5C83-4E2B-ABFE-D6C9F5B21B56}"/>
    <cellStyle name="Normal 4 3 4 3 2 4 3 2" xfId="27117" xr:uid="{7D0EEA0B-A4DA-4FEB-85BF-FC3C2FB42F7A}"/>
    <cellStyle name="Normal 4 3 4 3 2 4 4" xfId="18907" xr:uid="{38173154-DEB7-486E-93CB-9D50C1B17492}"/>
    <cellStyle name="Normal 4 3 4 3 2 5" xfId="4538" xr:uid="{26C81A41-6941-4EBF-ACAF-955F8913BC6C}"/>
    <cellStyle name="Normal 4 3 4 3 2 5 2" xfId="12749" xr:uid="{7C7CF9E7-C31B-4979-9482-AEC0E7F08EA6}"/>
    <cellStyle name="Normal 4 3 4 3 2 5 2 2" xfId="29170" xr:uid="{DD372844-B037-41B6-94C0-B0535707EB30}"/>
    <cellStyle name="Normal 4 3 4 3 2 5 3" xfId="20960" xr:uid="{1358B68B-ECAB-4A03-B379-527E65CA6EC4}"/>
    <cellStyle name="Normal 4 3 4 3 2 6" xfId="8644" xr:uid="{4C4C0DD6-C891-403C-915F-6A3C0C1B05C1}"/>
    <cellStyle name="Normal 4 3 4 3 2 6 2" xfId="25065" xr:uid="{F842DBF3-CB67-4695-A507-F0793E8A4B94}"/>
    <cellStyle name="Normal 4 3 4 3 2 7" xfId="16855" xr:uid="{65A9664B-587F-42C1-AFE4-14F944847361}"/>
    <cellStyle name="Normal 4 3 4 3 3" xfId="686" xr:uid="{D956F76E-65D2-42FC-B365-A46BB452DD62}"/>
    <cellStyle name="Normal 4 3 4 3 3 2" xfId="1713" xr:uid="{3C089B93-CC7B-40B3-9C8A-DDF8AD8C202D}"/>
    <cellStyle name="Normal 4 3 4 3 3 2 2" xfId="3766" xr:uid="{66629D91-F251-491B-BEA0-75440E12FCF8}"/>
    <cellStyle name="Normal 4 3 4 3 3 2 2 2" xfId="7872" xr:uid="{AD189027-2AC1-4FC2-9539-7824C0594D37}"/>
    <cellStyle name="Normal 4 3 4 3 3 2 2 2 2" xfId="16083" xr:uid="{82EB355C-5706-49B0-996D-309D6D2D7FD6}"/>
    <cellStyle name="Normal 4 3 4 3 3 2 2 2 2 2" xfId="32504" xr:uid="{4C28757A-B7DE-4BD9-80E6-F1DE7DE2C94F}"/>
    <cellStyle name="Normal 4 3 4 3 3 2 2 2 3" xfId="24294" xr:uid="{9EC61B65-DAD8-46D7-8E85-BFC84F230F19}"/>
    <cellStyle name="Normal 4 3 4 3 3 2 2 3" xfId="11978" xr:uid="{6899CE3F-1BE7-45C2-9EC3-2CE8AEA055B0}"/>
    <cellStyle name="Normal 4 3 4 3 3 2 2 3 2" xfId="28399" xr:uid="{BAFB81D1-2937-4AA6-B6F6-3809B63BD775}"/>
    <cellStyle name="Normal 4 3 4 3 3 2 2 4" xfId="20189" xr:uid="{369805B0-2073-44A7-A62E-D0382472BF64}"/>
    <cellStyle name="Normal 4 3 4 3 3 2 3" xfId="5820" xr:uid="{5790B5F3-AFF5-404B-9151-A44A04D52BB5}"/>
    <cellStyle name="Normal 4 3 4 3 3 2 3 2" xfId="14031" xr:uid="{A8829447-7112-4236-B9D4-22A599E52805}"/>
    <cellStyle name="Normal 4 3 4 3 3 2 3 2 2" xfId="30452" xr:uid="{EEDACEF9-30D2-418B-9565-5B32BA221BFA}"/>
    <cellStyle name="Normal 4 3 4 3 3 2 3 3" xfId="22242" xr:uid="{8EEC4EE5-CB41-474F-9B32-4209DFCF5391}"/>
    <cellStyle name="Normal 4 3 4 3 3 2 4" xfId="9926" xr:uid="{71BCDC32-19D7-457D-9D72-B07EA5714A91}"/>
    <cellStyle name="Normal 4 3 4 3 3 2 4 2" xfId="26347" xr:uid="{58B72A91-CFF5-4882-81B8-623EF344BB73}"/>
    <cellStyle name="Normal 4 3 4 3 3 2 5" xfId="18137" xr:uid="{8232867C-9B12-4D22-949F-7B2CE397BC4E}"/>
    <cellStyle name="Normal 4 3 4 3 3 3" xfId="2740" xr:uid="{9C9BDA77-1FBF-430F-BB2F-60A0CC825267}"/>
    <cellStyle name="Normal 4 3 4 3 3 3 2" xfId="6846" xr:uid="{C0CD2199-13FE-47D2-9E1D-EF5A35650761}"/>
    <cellStyle name="Normal 4 3 4 3 3 3 2 2" xfId="15057" xr:uid="{C2D50F31-2DA6-40D1-8CE3-9EB198B1BF5D}"/>
    <cellStyle name="Normal 4 3 4 3 3 3 2 2 2" xfId="31478" xr:uid="{56B54324-CAA9-496F-A6AC-AC2BF092F522}"/>
    <cellStyle name="Normal 4 3 4 3 3 3 2 3" xfId="23268" xr:uid="{A9D8630A-44DE-4E4C-9A4C-4474F257936F}"/>
    <cellStyle name="Normal 4 3 4 3 3 3 3" xfId="10952" xr:uid="{2E24B93D-2CA2-46B1-9599-CDF9793C439E}"/>
    <cellStyle name="Normal 4 3 4 3 3 3 3 2" xfId="27373" xr:uid="{FF11D5B3-7F3A-4088-962A-7482CE5F1556}"/>
    <cellStyle name="Normal 4 3 4 3 3 3 4" xfId="19163" xr:uid="{BEA11661-B554-4F9D-BD1B-2AA39B0BD498}"/>
    <cellStyle name="Normal 4 3 4 3 3 4" xfId="4794" xr:uid="{D1A4CC1E-08FC-4F24-A2AA-1CBD6A12F1C6}"/>
    <cellStyle name="Normal 4 3 4 3 3 4 2" xfId="13005" xr:uid="{F0497C49-8017-4470-ADE3-0D13AF4509FE}"/>
    <cellStyle name="Normal 4 3 4 3 3 4 2 2" xfId="29426" xr:uid="{FB74B1D4-D809-4F24-BA35-2D9F617F6589}"/>
    <cellStyle name="Normal 4 3 4 3 3 4 3" xfId="21216" xr:uid="{A88F5D2D-E971-4741-8865-3F588CAAE0CF}"/>
    <cellStyle name="Normal 4 3 4 3 3 5" xfId="8900" xr:uid="{C0DD9E38-5EF7-4096-8878-8235F25A9D77}"/>
    <cellStyle name="Normal 4 3 4 3 3 5 2" xfId="25321" xr:uid="{3CD9197F-EC2F-4A6F-85EA-6750159AF7DF}"/>
    <cellStyle name="Normal 4 3 4 3 3 6" xfId="17111" xr:uid="{FFB6E96C-EB9B-4854-A522-D15888E55EEF}"/>
    <cellStyle name="Normal 4 3 4 3 4" xfId="1201" xr:uid="{4DDD117A-C60C-4FF3-9EB3-89E25DA74860}"/>
    <cellStyle name="Normal 4 3 4 3 4 2" xfId="3254" xr:uid="{5F453D48-492F-444D-B2B9-9B87EF80D068}"/>
    <cellStyle name="Normal 4 3 4 3 4 2 2" xfId="7360" xr:uid="{9DA8FC32-C5E7-48E3-BEC5-DDC303CC51C1}"/>
    <cellStyle name="Normal 4 3 4 3 4 2 2 2" xfId="15571" xr:uid="{F07CF72E-1A24-4B8F-A335-3A900BD9E1FD}"/>
    <cellStyle name="Normal 4 3 4 3 4 2 2 2 2" xfId="31992" xr:uid="{F329F897-7C96-4FF8-823F-966E5263E2A1}"/>
    <cellStyle name="Normal 4 3 4 3 4 2 2 3" xfId="23782" xr:uid="{3E28CED3-2599-41F4-B167-F378FCDA45E2}"/>
    <cellStyle name="Normal 4 3 4 3 4 2 3" xfId="11466" xr:uid="{DDC71586-D45E-464E-BC5C-3BC6CC2E12F7}"/>
    <cellStyle name="Normal 4 3 4 3 4 2 3 2" xfId="27887" xr:uid="{DF74C3D8-6795-4EC2-90E7-AE593D649438}"/>
    <cellStyle name="Normal 4 3 4 3 4 2 4" xfId="19677" xr:uid="{5142A2A2-F0BF-4EFE-9BDD-FF00647830C6}"/>
    <cellStyle name="Normal 4 3 4 3 4 3" xfId="5308" xr:uid="{251E1B0F-4588-425F-8526-D0C915844C16}"/>
    <cellStyle name="Normal 4 3 4 3 4 3 2" xfId="13519" xr:uid="{586CFF77-1FC3-4528-8A09-E91ADA050B35}"/>
    <cellStyle name="Normal 4 3 4 3 4 3 2 2" xfId="29940" xr:uid="{3FE5CD67-8477-4866-A8A9-3EBD4F12670F}"/>
    <cellStyle name="Normal 4 3 4 3 4 3 3" xfId="21730" xr:uid="{81D4E48D-307C-439B-91BE-780FFBD7FDD5}"/>
    <cellStyle name="Normal 4 3 4 3 4 4" xfId="9414" xr:uid="{D5905463-5A6B-487D-95A8-02BDA95B768C}"/>
    <cellStyle name="Normal 4 3 4 3 4 4 2" xfId="25835" xr:uid="{C13460B1-3A1B-4C1B-B0DC-570DA0231E17}"/>
    <cellStyle name="Normal 4 3 4 3 4 5" xfId="17625" xr:uid="{27E754B1-A70B-4DAF-97BD-DE49987E2646}"/>
    <cellStyle name="Normal 4 3 4 3 5" xfId="2228" xr:uid="{62A69CFF-8DB9-4E19-B33C-2D9A94861EA4}"/>
    <cellStyle name="Normal 4 3 4 3 5 2" xfId="6334" xr:uid="{66EFB661-3E0E-4BF1-8E6D-382680D479A9}"/>
    <cellStyle name="Normal 4 3 4 3 5 2 2" xfId="14545" xr:uid="{96557502-1C9B-4BB2-B2BC-74A669621003}"/>
    <cellStyle name="Normal 4 3 4 3 5 2 2 2" xfId="30966" xr:uid="{F4C9C86D-2EE0-4406-8B70-9F1ED916A2AD}"/>
    <cellStyle name="Normal 4 3 4 3 5 2 3" xfId="22756" xr:uid="{4C6599B6-3403-4911-BCE6-83DAAE871F05}"/>
    <cellStyle name="Normal 4 3 4 3 5 3" xfId="10440" xr:uid="{29C73392-AD43-442A-AD0C-0283091B2E2C}"/>
    <cellStyle name="Normal 4 3 4 3 5 3 2" xfId="26861" xr:uid="{D4CD3CCA-0799-48A7-BAFA-288C6B474FAA}"/>
    <cellStyle name="Normal 4 3 4 3 5 4" xfId="18651" xr:uid="{1BBC05D0-3765-4F3F-A370-28B83CE99468}"/>
    <cellStyle name="Normal 4 3 4 3 6" xfId="4282" xr:uid="{B568AF0D-849E-40D5-A616-8A50F14977ED}"/>
    <cellStyle name="Normal 4 3 4 3 6 2" xfId="12493" xr:uid="{C879C6EA-368A-4A22-8455-FC887C139665}"/>
    <cellStyle name="Normal 4 3 4 3 6 2 2" xfId="28914" xr:uid="{841B25B3-7388-4C0E-A9AC-0A3ADC8141AD}"/>
    <cellStyle name="Normal 4 3 4 3 6 3" xfId="20704" xr:uid="{0DC3136D-6707-48D5-AC69-DB7A43A0D673}"/>
    <cellStyle name="Normal 4 3 4 3 7" xfId="8388" xr:uid="{91DC99FA-4051-414B-8EAD-F211A901FA84}"/>
    <cellStyle name="Normal 4 3 4 3 7 2" xfId="24809" xr:uid="{A23A8AE7-946A-4FE8-9A8F-C8DF6B142D03}"/>
    <cellStyle name="Normal 4 3 4 3 8" xfId="16599" xr:uid="{7A7B7D83-99E4-46A4-9A1E-37758E1E7910}"/>
    <cellStyle name="Normal 4 3 4 4" xfId="301" xr:uid="{67A41596-4C6E-4830-9366-DDCEA20707E2}"/>
    <cellStyle name="Normal 4 3 4 4 2" xfId="814" xr:uid="{83396248-0F20-478A-8595-A250E72E5A11}"/>
    <cellStyle name="Normal 4 3 4 4 2 2" xfId="1841" xr:uid="{272C3B7B-B81D-400D-9875-32D13BC16AAA}"/>
    <cellStyle name="Normal 4 3 4 4 2 2 2" xfId="3894" xr:uid="{10C3D810-B4E5-4B55-ABD2-547D9A9A3E4D}"/>
    <cellStyle name="Normal 4 3 4 4 2 2 2 2" xfId="8000" xr:uid="{07ABFD4A-F16B-498A-BFB0-AF9F78CB749F}"/>
    <cellStyle name="Normal 4 3 4 4 2 2 2 2 2" xfId="16211" xr:uid="{94F21B8C-E1CE-4A7D-A619-B5ABA440605D}"/>
    <cellStyle name="Normal 4 3 4 4 2 2 2 2 2 2" xfId="32632" xr:uid="{8C5340C7-D6D9-4BC2-8B56-C08F855DDBC9}"/>
    <cellStyle name="Normal 4 3 4 4 2 2 2 2 3" xfId="24422" xr:uid="{E4777872-CE00-4BF2-A467-8F3402B76C49}"/>
    <cellStyle name="Normal 4 3 4 4 2 2 2 3" xfId="12106" xr:uid="{624BA277-5600-4965-A95C-A377AEA0BD8D}"/>
    <cellStyle name="Normal 4 3 4 4 2 2 2 3 2" xfId="28527" xr:uid="{FFE0C038-454C-4A18-8645-4A18E2F82CE3}"/>
    <cellStyle name="Normal 4 3 4 4 2 2 2 4" xfId="20317" xr:uid="{6455FD08-BC65-40D6-A635-071BE262FF54}"/>
    <cellStyle name="Normal 4 3 4 4 2 2 3" xfId="5948" xr:uid="{4785B7B9-09B0-4BBE-A0EA-50E4DD705011}"/>
    <cellStyle name="Normal 4 3 4 4 2 2 3 2" xfId="14159" xr:uid="{7C1D1313-F7AE-42B0-9ACD-F153D48BA1E6}"/>
    <cellStyle name="Normal 4 3 4 4 2 2 3 2 2" xfId="30580" xr:uid="{0FD3A517-B913-4455-A503-1959FAA04151}"/>
    <cellStyle name="Normal 4 3 4 4 2 2 3 3" xfId="22370" xr:uid="{E4D7D924-535D-4AD9-8878-2EB7BE15E477}"/>
    <cellStyle name="Normal 4 3 4 4 2 2 4" xfId="10054" xr:uid="{3B9A8128-0A9C-4D58-ACB5-0712873A71F0}"/>
    <cellStyle name="Normal 4 3 4 4 2 2 4 2" xfId="26475" xr:uid="{211ADA58-4EC5-4A8F-A03A-7C2267CB30B4}"/>
    <cellStyle name="Normal 4 3 4 4 2 2 5" xfId="18265" xr:uid="{6B6ED890-6C07-49EA-BD66-1DF70FA81897}"/>
    <cellStyle name="Normal 4 3 4 4 2 3" xfId="2868" xr:uid="{B99C534D-D085-4D45-9ECC-7E0E610DF97A}"/>
    <cellStyle name="Normal 4 3 4 4 2 3 2" xfId="6974" xr:uid="{DF4768D1-6B20-4014-A1B9-4D56D3908932}"/>
    <cellStyle name="Normal 4 3 4 4 2 3 2 2" xfId="15185" xr:uid="{2CF4AF7C-3510-4CD4-BEB3-EDB4B012FBD7}"/>
    <cellStyle name="Normal 4 3 4 4 2 3 2 2 2" xfId="31606" xr:uid="{292C92B3-ABCA-4D2F-9463-6D7CA574CDFC}"/>
    <cellStyle name="Normal 4 3 4 4 2 3 2 3" xfId="23396" xr:uid="{E0B486E2-7E9E-4667-93B8-B46C943B633C}"/>
    <cellStyle name="Normal 4 3 4 4 2 3 3" xfId="11080" xr:uid="{CD05456A-14BA-4EF1-8C85-1887FF975B15}"/>
    <cellStyle name="Normal 4 3 4 4 2 3 3 2" xfId="27501" xr:uid="{BA061CFB-34D5-480C-8B58-688825112CB7}"/>
    <cellStyle name="Normal 4 3 4 4 2 3 4" xfId="19291" xr:uid="{3F6C19BB-5CDF-46B4-B6F2-9EEF892110F7}"/>
    <cellStyle name="Normal 4 3 4 4 2 4" xfId="4922" xr:uid="{6E0C5722-AA74-47D2-A4F7-DBED1AE5E2FB}"/>
    <cellStyle name="Normal 4 3 4 4 2 4 2" xfId="13133" xr:uid="{7C4BBC92-3231-424A-B745-48F5B14E2B39}"/>
    <cellStyle name="Normal 4 3 4 4 2 4 2 2" xfId="29554" xr:uid="{0879BFE5-9F85-444A-8555-A00059B3A26C}"/>
    <cellStyle name="Normal 4 3 4 4 2 4 3" xfId="21344" xr:uid="{1FEE1D5A-AB63-4AE0-83F9-1DECBF75D00C}"/>
    <cellStyle name="Normal 4 3 4 4 2 5" xfId="9028" xr:uid="{B731F1AE-927C-40E4-9113-DA6C3A68A3AD}"/>
    <cellStyle name="Normal 4 3 4 4 2 5 2" xfId="25449" xr:uid="{953BE4C8-B2FA-4FD4-B78A-61718D1B5C39}"/>
    <cellStyle name="Normal 4 3 4 4 2 6" xfId="17239" xr:uid="{2EA50A3B-DA14-49B2-9573-50F2A487D375}"/>
    <cellStyle name="Normal 4 3 4 4 3" xfId="1329" xr:uid="{4593BC30-C732-4B97-9470-101B86FF72D9}"/>
    <cellStyle name="Normal 4 3 4 4 3 2" xfId="3382" xr:uid="{43BE9C2B-2A32-4790-984B-66C7C9F878E2}"/>
    <cellStyle name="Normal 4 3 4 4 3 2 2" xfId="7488" xr:uid="{77A2AD93-E901-4DB5-8C91-D312570B5F63}"/>
    <cellStyle name="Normal 4 3 4 4 3 2 2 2" xfId="15699" xr:uid="{B1A77AFD-A6B6-4A3D-A77A-8136BBD4BF77}"/>
    <cellStyle name="Normal 4 3 4 4 3 2 2 2 2" xfId="32120" xr:uid="{933CA497-B7D8-4526-ADFF-688E9F7D2D64}"/>
    <cellStyle name="Normal 4 3 4 4 3 2 2 3" xfId="23910" xr:uid="{1F39400E-01F1-43CD-9A5C-C74456BAF8C8}"/>
    <cellStyle name="Normal 4 3 4 4 3 2 3" xfId="11594" xr:uid="{804BB021-9440-4194-81B5-9DC22F1F0E93}"/>
    <cellStyle name="Normal 4 3 4 4 3 2 3 2" xfId="28015" xr:uid="{F3DA3368-0A76-4996-AD6A-E8D631D3A6FA}"/>
    <cellStyle name="Normal 4 3 4 4 3 2 4" xfId="19805" xr:uid="{D5E182E1-F72E-4C93-BFA3-BFD76B8B5D07}"/>
    <cellStyle name="Normal 4 3 4 4 3 3" xfId="5436" xr:uid="{6BE4877E-B9F2-47E8-840C-3C70D2C8CED5}"/>
    <cellStyle name="Normal 4 3 4 4 3 3 2" xfId="13647" xr:uid="{2EE979D8-E701-4F22-B514-BDEDE57AEB4A}"/>
    <cellStyle name="Normal 4 3 4 4 3 3 2 2" xfId="30068" xr:uid="{386FE1FC-E52B-4146-A7FF-A8851F0C112F}"/>
    <cellStyle name="Normal 4 3 4 4 3 3 3" xfId="21858" xr:uid="{C4223E65-E0EF-444A-BBDB-DDB95D126439}"/>
    <cellStyle name="Normal 4 3 4 4 3 4" xfId="9542" xr:uid="{C88321D2-3956-4FCF-83FD-EE85E729AE66}"/>
    <cellStyle name="Normal 4 3 4 4 3 4 2" xfId="25963" xr:uid="{F638E619-3A40-4E02-9BA5-63378B7574F9}"/>
    <cellStyle name="Normal 4 3 4 4 3 5" xfId="17753" xr:uid="{5E36AF02-C00E-45B2-A0E1-1EDFB5F8233B}"/>
    <cellStyle name="Normal 4 3 4 4 4" xfId="2356" xr:uid="{6824A9BE-88E2-418D-8D63-493A4E6ED93F}"/>
    <cellStyle name="Normal 4 3 4 4 4 2" xfId="6462" xr:uid="{6F3FF9F0-E46F-46E2-9592-BA81ACE505EB}"/>
    <cellStyle name="Normal 4 3 4 4 4 2 2" xfId="14673" xr:uid="{C137D2B2-1461-4322-82FC-ED4D685B9376}"/>
    <cellStyle name="Normal 4 3 4 4 4 2 2 2" xfId="31094" xr:uid="{E3BFD895-FFC2-4A7D-809C-FEE573B24D05}"/>
    <cellStyle name="Normal 4 3 4 4 4 2 3" xfId="22884" xr:uid="{14859EE5-AE45-4338-9A36-C1FA8D54AF52}"/>
    <cellStyle name="Normal 4 3 4 4 4 3" xfId="10568" xr:uid="{F3A3C60A-773D-45E4-9EDA-F18B6B8DD1D9}"/>
    <cellStyle name="Normal 4 3 4 4 4 3 2" xfId="26989" xr:uid="{53DFB037-EF0E-458C-90F7-5F4637D64338}"/>
    <cellStyle name="Normal 4 3 4 4 4 4" xfId="18779" xr:uid="{10239AC1-150C-4A81-AC61-EE2FA0F2434D}"/>
    <cellStyle name="Normal 4 3 4 4 5" xfId="4410" xr:uid="{F6C2F347-E612-4D73-AB78-3BBE7182FF09}"/>
    <cellStyle name="Normal 4 3 4 4 5 2" xfId="12621" xr:uid="{AB2F2973-DD5C-40AC-8089-A00CEB9F8CC4}"/>
    <cellStyle name="Normal 4 3 4 4 5 2 2" xfId="29042" xr:uid="{1862CDA0-21E4-4378-A8CC-3E6EF49F6FC4}"/>
    <cellStyle name="Normal 4 3 4 4 5 3" xfId="20832" xr:uid="{062B232D-26EE-4E77-B964-52C52A282777}"/>
    <cellStyle name="Normal 4 3 4 4 6" xfId="8516" xr:uid="{96D571B6-F56E-49F7-B7A3-DF8C983A017E}"/>
    <cellStyle name="Normal 4 3 4 4 6 2" xfId="24937" xr:uid="{C0EB773A-306D-4B5B-838C-212C1CA44921}"/>
    <cellStyle name="Normal 4 3 4 4 7" xfId="16727" xr:uid="{535540C2-5502-4EE7-9FD1-DDDDA82BA718}"/>
    <cellStyle name="Normal 4 3 4 5" xfId="558" xr:uid="{11F8B32A-1496-4F61-B688-227AEE139589}"/>
    <cellStyle name="Normal 4 3 4 5 2" xfId="1585" xr:uid="{862A65A6-844E-4A23-A0D6-B31E7E8105FA}"/>
    <cellStyle name="Normal 4 3 4 5 2 2" xfId="3638" xr:uid="{836A1340-0E1E-4845-B9C9-088829B60CFD}"/>
    <cellStyle name="Normal 4 3 4 5 2 2 2" xfId="7744" xr:uid="{BA756F1F-5641-4C26-B356-46B128C338E9}"/>
    <cellStyle name="Normal 4 3 4 5 2 2 2 2" xfId="15955" xr:uid="{91058E5A-79D6-4F0D-9230-E713449FA100}"/>
    <cellStyle name="Normal 4 3 4 5 2 2 2 2 2" xfId="32376" xr:uid="{F2DD9A39-F726-4587-9C03-FCBDBA0413E8}"/>
    <cellStyle name="Normal 4 3 4 5 2 2 2 3" xfId="24166" xr:uid="{9BDCA89D-20E1-4419-8636-D086E8DBA82E}"/>
    <cellStyle name="Normal 4 3 4 5 2 2 3" xfId="11850" xr:uid="{8A3026CE-9845-40B2-8DD1-D7D97106AF5B}"/>
    <cellStyle name="Normal 4 3 4 5 2 2 3 2" xfId="28271" xr:uid="{5CD0D900-C5FE-4152-AFF5-F05F9E118C9A}"/>
    <cellStyle name="Normal 4 3 4 5 2 2 4" xfId="20061" xr:uid="{EBB65C1E-CE02-4946-95C5-494FE7F080EA}"/>
    <cellStyle name="Normal 4 3 4 5 2 3" xfId="5692" xr:uid="{C5B206BD-F40B-47E0-BE00-A202F4C85530}"/>
    <cellStyle name="Normal 4 3 4 5 2 3 2" xfId="13903" xr:uid="{D5CE5FC1-E2F6-4031-9092-EB81385A74A5}"/>
    <cellStyle name="Normal 4 3 4 5 2 3 2 2" xfId="30324" xr:uid="{351E4CCF-0ED2-4B4E-AE1B-75750233E198}"/>
    <cellStyle name="Normal 4 3 4 5 2 3 3" xfId="22114" xr:uid="{9E4570EA-CBC8-4FF5-9ADC-2750E6EC9C9B}"/>
    <cellStyle name="Normal 4 3 4 5 2 4" xfId="9798" xr:uid="{845A99B4-B39F-4F37-830F-9E366328EDEB}"/>
    <cellStyle name="Normal 4 3 4 5 2 4 2" xfId="26219" xr:uid="{BEE7DF8A-3531-481A-8EFF-E0E89E32FC02}"/>
    <cellStyle name="Normal 4 3 4 5 2 5" xfId="18009" xr:uid="{9C34B054-1F35-45F9-8659-9C66F12E3FC4}"/>
    <cellStyle name="Normal 4 3 4 5 3" xfId="2612" xr:uid="{E03A35B2-340B-4FB3-A684-A16624C60DB7}"/>
    <cellStyle name="Normal 4 3 4 5 3 2" xfId="6718" xr:uid="{E188ED97-C660-45AB-B89C-3745F880CFB1}"/>
    <cellStyle name="Normal 4 3 4 5 3 2 2" xfId="14929" xr:uid="{33A08C10-DB7C-453C-A23F-66B9B11FFA7E}"/>
    <cellStyle name="Normal 4 3 4 5 3 2 2 2" xfId="31350" xr:uid="{71B0E4BD-1B21-4BDC-8561-06C2C8870931}"/>
    <cellStyle name="Normal 4 3 4 5 3 2 3" xfId="23140" xr:uid="{D2CB18ED-0774-4B1F-8604-A6BDB643CE71}"/>
    <cellStyle name="Normal 4 3 4 5 3 3" xfId="10824" xr:uid="{F9C4B6F5-6580-4A51-8867-132C425419A3}"/>
    <cellStyle name="Normal 4 3 4 5 3 3 2" xfId="27245" xr:uid="{D303CA1F-A17B-404F-B5C6-867933B5A4E0}"/>
    <cellStyle name="Normal 4 3 4 5 3 4" xfId="19035" xr:uid="{B206924F-B4DD-4D39-84C3-11626198BFF4}"/>
    <cellStyle name="Normal 4 3 4 5 4" xfId="4666" xr:uid="{5E78871A-E7AB-495C-80AA-D5853CFD7A04}"/>
    <cellStyle name="Normal 4 3 4 5 4 2" xfId="12877" xr:uid="{13517BED-137F-4845-93FF-F4DC664E0C82}"/>
    <cellStyle name="Normal 4 3 4 5 4 2 2" xfId="29298" xr:uid="{E2279E5C-5130-4DCF-9CA1-62DF3D94BE7B}"/>
    <cellStyle name="Normal 4 3 4 5 4 3" xfId="21088" xr:uid="{BECCE8ED-2B32-41C2-B46D-F4A635824B20}"/>
    <cellStyle name="Normal 4 3 4 5 5" xfId="8772" xr:uid="{49C143C3-9C14-4418-B2A8-DE3E47350C96}"/>
    <cellStyle name="Normal 4 3 4 5 5 2" xfId="25193" xr:uid="{A1DD4CEB-825A-45EA-8BC4-34F37C72003F}"/>
    <cellStyle name="Normal 4 3 4 5 6" xfId="16983" xr:uid="{C4F16839-41EB-45F1-A881-7D6C669B4D28}"/>
    <cellStyle name="Normal 4 3 4 6" xfId="1073" xr:uid="{72258629-CBD3-4523-A63D-A9552808AB72}"/>
    <cellStyle name="Normal 4 3 4 6 2" xfId="3126" xr:uid="{E6189CB3-DC9E-475F-B31E-1135051AC7A9}"/>
    <cellStyle name="Normal 4 3 4 6 2 2" xfId="7232" xr:uid="{F029A6B5-8A47-479A-88D5-4232E6A4A729}"/>
    <cellStyle name="Normal 4 3 4 6 2 2 2" xfId="15443" xr:uid="{40E8D437-8B01-41C6-A6FE-69487CDF8913}"/>
    <cellStyle name="Normal 4 3 4 6 2 2 2 2" xfId="31864" xr:uid="{BA2F584B-071F-44BB-A203-D7686C7C3FB6}"/>
    <cellStyle name="Normal 4 3 4 6 2 2 3" xfId="23654" xr:uid="{7D697266-BBEC-4D9A-A582-5D6D336198E6}"/>
    <cellStyle name="Normal 4 3 4 6 2 3" xfId="11338" xr:uid="{EC170A40-9A51-4BB0-910D-C6DF976EF977}"/>
    <cellStyle name="Normal 4 3 4 6 2 3 2" xfId="27759" xr:uid="{6CD9DFA7-A620-4233-B5A2-1143898F2444}"/>
    <cellStyle name="Normal 4 3 4 6 2 4" xfId="19549" xr:uid="{B9FE1703-7F81-4144-BFC2-CA63F70082CB}"/>
    <cellStyle name="Normal 4 3 4 6 3" xfId="5180" xr:uid="{70AF377C-57CD-4744-B36C-00E069F2C4EB}"/>
    <cellStyle name="Normal 4 3 4 6 3 2" xfId="13391" xr:uid="{B1A8EBB6-3C46-4E56-8A2D-BCF6D4A0DCAF}"/>
    <cellStyle name="Normal 4 3 4 6 3 2 2" xfId="29812" xr:uid="{10BD751A-A0CD-4DB9-BB7D-95F19297219F}"/>
    <cellStyle name="Normal 4 3 4 6 3 3" xfId="21602" xr:uid="{4DDE0C04-604A-4ED7-9342-08C768A766A5}"/>
    <cellStyle name="Normal 4 3 4 6 4" xfId="9286" xr:uid="{04A2C891-B19B-4C53-BA92-6FC24F1DA8C9}"/>
    <cellStyle name="Normal 4 3 4 6 4 2" xfId="25707" xr:uid="{21371912-728E-4B46-9849-3A79ABBD187E}"/>
    <cellStyle name="Normal 4 3 4 6 5" xfId="17497" xr:uid="{661DCA9B-681C-4828-A290-14144F252970}"/>
    <cellStyle name="Normal 4 3 4 7" xfId="2100" xr:uid="{3EF41074-806B-4BF1-B3EC-C53A080D226E}"/>
    <cellStyle name="Normal 4 3 4 7 2" xfId="6206" xr:uid="{927B737C-E00B-4774-B59C-4D9D8AAB3E1F}"/>
    <cellStyle name="Normal 4 3 4 7 2 2" xfId="14417" xr:uid="{A2A897AD-5B6B-4491-9544-5F74711486E4}"/>
    <cellStyle name="Normal 4 3 4 7 2 2 2" xfId="30838" xr:uid="{74994093-B8F0-4C8F-B2CD-EE96E4EC18CA}"/>
    <cellStyle name="Normal 4 3 4 7 2 3" xfId="22628" xr:uid="{FA6E0CC5-489E-4D02-9B35-9F45BA4E2F4F}"/>
    <cellStyle name="Normal 4 3 4 7 3" xfId="10312" xr:uid="{E9F5DE3B-2655-4B40-AE53-3B8AC36B5C99}"/>
    <cellStyle name="Normal 4 3 4 7 3 2" xfId="26733" xr:uid="{AD4EB90A-5ED6-4B49-89A8-F34B0B2F4366}"/>
    <cellStyle name="Normal 4 3 4 7 4" xfId="18523" xr:uid="{1B568E6E-A8E2-4A06-886D-77340C9B2BBC}"/>
    <cellStyle name="Normal 4 3 4 8" xfId="4154" xr:uid="{21913F8D-0261-44B1-809F-1FFBC798419B}"/>
    <cellStyle name="Normal 4 3 4 8 2" xfId="12365" xr:uid="{33D66906-FEF0-4E06-A835-B78D2C8D48F2}"/>
    <cellStyle name="Normal 4 3 4 8 2 2" xfId="28786" xr:uid="{17E68FC9-5E84-48C8-A32B-808BE289B998}"/>
    <cellStyle name="Normal 4 3 4 8 3" xfId="20576" xr:uid="{773EC2E5-438E-4156-BFBA-FF92D090764A}"/>
    <cellStyle name="Normal 4 3 4 9" xfId="8260" xr:uid="{C1CD56EE-5853-4868-86DB-9DEB430C9906}"/>
    <cellStyle name="Normal 4 3 4 9 2" xfId="24681" xr:uid="{BB780200-E23B-4176-9A55-B13337712B8A}"/>
    <cellStyle name="Normal 4 3 5" xfId="75" xr:uid="{4F0F4D05-966A-4063-846F-2F299FC409A3}"/>
    <cellStyle name="Normal 4 3 5 2" xfId="204" xr:uid="{6F0D19E6-3004-42BE-94B3-5A807A5B6FBC}"/>
    <cellStyle name="Normal 4 3 5 2 2" xfId="461" xr:uid="{C38051D2-BEF1-48AD-8E3F-C8CF303C398D}"/>
    <cellStyle name="Normal 4 3 5 2 2 2" xfId="974" xr:uid="{977C3F13-4BC6-4CAB-8D84-E66571976B34}"/>
    <cellStyle name="Normal 4 3 5 2 2 2 2" xfId="2001" xr:uid="{9FF6172C-B0AD-4101-87E0-F919EE4A33D8}"/>
    <cellStyle name="Normal 4 3 5 2 2 2 2 2" xfId="4054" xr:uid="{7EC5C478-0F56-4E48-86A4-D6B43B965A73}"/>
    <cellStyle name="Normal 4 3 5 2 2 2 2 2 2" xfId="8160" xr:uid="{67556E6A-D788-4C2D-BB7F-3F84723984DC}"/>
    <cellStyle name="Normal 4 3 5 2 2 2 2 2 2 2" xfId="16371" xr:uid="{0F44824F-74B9-4D48-8401-4E6576C8707D}"/>
    <cellStyle name="Normal 4 3 5 2 2 2 2 2 2 2 2" xfId="32792" xr:uid="{2D857AE4-3D3B-473B-8B63-A93E859AE1CF}"/>
    <cellStyle name="Normal 4 3 5 2 2 2 2 2 2 3" xfId="24582" xr:uid="{3C08BAA3-0FDD-4C46-9D01-0DABA18C539F}"/>
    <cellStyle name="Normal 4 3 5 2 2 2 2 2 3" xfId="12266" xr:uid="{A6E08175-E9FC-4AAD-81F7-25737E210322}"/>
    <cellStyle name="Normal 4 3 5 2 2 2 2 2 3 2" xfId="28687" xr:uid="{C8B42772-7744-4EB0-8440-4320B300510F}"/>
    <cellStyle name="Normal 4 3 5 2 2 2 2 2 4" xfId="20477" xr:uid="{7C348D3A-F83F-436F-9F7B-BA1394C649DA}"/>
    <cellStyle name="Normal 4 3 5 2 2 2 2 3" xfId="6108" xr:uid="{A76A7D94-E6DE-4B47-92B9-F12131A8A741}"/>
    <cellStyle name="Normal 4 3 5 2 2 2 2 3 2" xfId="14319" xr:uid="{59149B9D-63DD-4262-A34B-7C8E17ED155F}"/>
    <cellStyle name="Normal 4 3 5 2 2 2 2 3 2 2" xfId="30740" xr:uid="{9CDBFDA1-8FF5-4B04-BA45-9AD84947F207}"/>
    <cellStyle name="Normal 4 3 5 2 2 2 2 3 3" xfId="22530" xr:uid="{3E0CE019-5928-4EA0-85FE-85A7257718A7}"/>
    <cellStyle name="Normal 4 3 5 2 2 2 2 4" xfId="10214" xr:uid="{6F841019-8EED-4135-A95D-FFA8029A4AB9}"/>
    <cellStyle name="Normal 4 3 5 2 2 2 2 4 2" xfId="26635" xr:uid="{A5B3D7D4-D3C2-47F0-ABFE-F9B0F2ED9262}"/>
    <cellStyle name="Normal 4 3 5 2 2 2 2 5" xfId="18425" xr:uid="{D06C5B62-B8A5-478E-A914-2A39F8975C34}"/>
    <cellStyle name="Normal 4 3 5 2 2 2 3" xfId="3028" xr:uid="{E04233B6-C457-4D40-B57A-3D464D48CD22}"/>
    <cellStyle name="Normal 4 3 5 2 2 2 3 2" xfId="7134" xr:uid="{8AFBAF81-415A-44E8-B100-5D3AE42C6EBD}"/>
    <cellStyle name="Normal 4 3 5 2 2 2 3 2 2" xfId="15345" xr:uid="{929AE455-A975-4BE6-BEBE-9872C14BF107}"/>
    <cellStyle name="Normal 4 3 5 2 2 2 3 2 2 2" xfId="31766" xr:uid="{4AD13153-BB1F-4AD0-98CF-D0EB2A3CB6C8}"/>
    <cellStyle name="Normal 4 3 5 2 2 2 3 2 3" xfId="23556" xr:uid="{DC733CBC-7A48-40C1-8E0E-F1A2F58B09E7}"/>
    <cellStyle name="Normal 4 3 5 2 2 2 3 3" xfId="11240" xr:uid="{0613AF9A-4ED0-4A52-8D33-D96E411C52E2}"/>
    <cellStyle name="Normal 4 3 5 2 2 2 3 3 2" xfId="27661" xr:uid="{9354C4C0-2E7D-482D-9A58-7F4C9AE3C873}"/>
    <cellStyle name="Normal 4 3 5 2 2 2 3 4" xfId="19451" xr:uid="{486F2253-BD92-4097-892F-C3F5C7DCBF66}"/>
    <cellStyle name="Normal 4 3 5 2 2 2 4" xfId="5082" xr:uid="{F301D580-5CBD-4C6E-BC23-7D5C65571BDE}"/>
    <cellStyle name="Normal 4 3 5 2 2 2 4 2" xfId="13293" xr:uid="{1083ABB5-DB37-4D7C-BDFB-43E7FF34F8C3}"/>
    <cellStyle name="Normal 4 3 5 2 2 2 4 2 2" xfId="29714" xr:uid="{A5E8651D-D1D6-4518-A90C-1D9F06DEB189}"/>
    <cellStyle name="Normal 4 3 5 2 2 2 4 3" xfId="21504" xr:uid="{4A5C0393-C790-4E70-ABCA-D39922F171D5}"/>
    <cellStyle name="Normal 4 3 5 2 2 2 5" xfId="9188" xr:uid="{7B629F30-1A81-46C8-B898-C13AD5E08D63}"/>
    <cellStyle name="Normal 4 3 5 2 2 2 5 2" xfId="25609" xr:uid="{F4D68DEE-2BDD-4F14-85CD-BD6FDF9EB791}"/>
    <cellStyle name="Normal 4 3 5 2 2 2 6" xfId="17399" xr:uid="{68ABB9E0-1BB2-4CDA-B7BF-A76B8F42AD19}"/>
    <cellStyle name="Normal 4 3 5 2 2 3" xfId="1489" xr:uid="{CF6C2809-22DA-4995-A7E5-3D9CFBC01B2A}"/>
    <cellStyle name="Normal 4 3 5 2 2 3 2" xfId="3542" xr:uid="{71D1C920-A3F5-4FFC-A8D2-F3FEF79F7988}"/>
    <cellStyle name="Normal 4 3 5 2 2 3 2 2" xfId="7648" xr:uid="{6975288C-D7D6-4FD7-A7C7-6B1C4880A130}"/>
    <cellStyle name="Normal 4 3 5 2 2 3 2 2 2" xfId="15859" xr:uid="{8960F0D2-B23A-4DEA-83FF-559BBC03E6A7}"/>
    <cellStyle name="Normal 4 3 5 2 2 3 2 2 2 2" xfId="32280" xr:uid="{041714BD-0B65-4B34-A9E0-F27A9B2CB4A2}"/>
    <cellStyle name="Normal 4 3 5 2 2 3 2 2 3" xfId="24070" xr:uid="{51AE8801-F93D-4688-A362-0DD3E4D21C74}"/>
    <cellStyle name="Normal 4 3 5 2 2 3 2 3" xfId="11754" xr:uid="{2F06CBDA-7638-4F44-BF23-8C556F2FB0ED}"/>
    <cellStyle name="Normal 4 3 5 2 2 3 2 3 2" xfId="28175" xr:uid="{DC06CEA1-FB39-4B89-9BB8-8E683A653DDB}"/>
    <cellStyle name="Normal 4 3 5 2 2 3 2 4" xfId="19965" xr:uid="{662C10F3-F4CA-43AD-A7E1-E0E2DDC472EE}"/>
    <cellStyle name="Normal 4 3 5 2 2 3 3" xfId="5596" xr:uid="{C4075528-4442-48DC-91FC-D73322F89B07}"/>
    <cellStyle name="Normal 4 3 5 2 2 3 3 2" xfId="13807" xr:uid="{25806AB7-E744-4FC5-9CDD-F410ED583125}"/>
    <cellStyle name="Normal 4 3 5 2 2 3 3 2 2" xfId="30228" xr:uid="{C0A52CC6-37E4-4104-8516-A9B846D30105}"/>
    <cellStyle name="Normal 4 3 5 2 2 3 3 3" xfId="22018" xr:uid="{CC7AED9D-CB2F-4526-BD5B-55B07360D19E}"/>
    <cellStyle name="Normal 4 3 5 2 2 3 4" xfId="9702" xr:uid="{B24BACDA-22E0-44B5-B64E-1C2A72B30BAF}"/>
    <cellStyle name="Normal 4 3 5 2 2 3 4 2" xfId="26123" xr:uid="{8D4B87C0-D991-45F4-B5FA-E06CEBE81DC3}"/>
    <cellStyle name="Normal 4 3 5 2 2 3 5" xfId="17913" xr:uid="{A1DFA7B3-61C7-4A63-B38D-B41258B2F3DC}"/>
    <cellStyle name="Normal 4 3 5 2 2 4" xfId="2516" xr:uid="{8E975420-277D-46CA-A1BE-E90602C59070}"/>
    <cellStyle name="Normal 4 3 5 2 2 4 2" xfId="6622" xr:uid="{365B9772-1E69-44D7-BB71-DF839D418636}"/>
    <cellStyle name="Normal 4 3 5 2 2 4 2 2" xfId="14833" xr:uid="{249B0CAF-3C5C-4DA6-BD89-06B412513F5D}"/>
    <cellStyle name="Normal 4 3 5 2 2 4 2 2 2" xfId="31254" xr:uid="{F97D9993-155B-4FAD-9981-051E58A0E3BA}"/>
    <cellStyle name="Normal 4 3 5 2 2 4 2 3" xfId="23044" xr:uid="{1A7EF9FA-3771-4E8F-9F84-D0C043485180}"/>
    <cellStyle name="Normal 4 3 5 2 2 4 3" xfId="10728" xr:uid="{0A7D18BB-360A-4F78-A6E6-30D0A997799F}"/>
    <cellStyle name="Normal 4 3 5 2 2 4 3 2" xfId="27149" xr:uid="{CE306FCC-A254-4383-8044-8D7C7D64F70C}"/>
    <cellStyle name="Normal 4 3 5 2 2 4 4" xfId="18939" xr:uid="{0AA059EA-7B23-46F0-B8DB-D8FB5B7838BE}"/>
    <cellStyle name="Normal 4 3 5 2 2 5" xfId="4570" xr:uid="{3F98E995-9C52-4EA8-9711-99B9C890FA07}"/>
    <cellStyle name="Normal 4 3 5 2 2 5 2" xfId="12781" xr:uid="{410D3E7B-8C43-47BE-A83D-67F5322EF26D}"/>
    <cellStyle name="Normal 4 3 5 2 2 5 2 2" xfId="29202" xr:uid="{96ED50A6-3A6F-4CC5-9252-F38CA2648C93}"/>
    <cellStyle name="Normal 4 3 5 2 2 5 3" xfId="20992" xr:uid="{C7305BCE-C514-4DDE-99E0-0D3396D1F6E8}"/>
    <cellStyle name="Normal 4 3 5 2 2 6" xfId="8676" xr:uid="{8060D5D0-AA83-432B-8B4E-F3179492CB4A}"/>
    <cellStyle name="Normal 4 3 5 2 2 6 2" xfId="25097" xr:uid="{D6F0DE36-4CDF-46C1-96AA-88F2DDCF0E88}"/>
    <cellStyle name="Normal 4 3 5 2 2 7" xfId="16887" xr:uid="{D7B92A54-42E6-4226-92CD-F0452619EEF7}"/>
    <cellStyle name="Normal 4 3 5 2 3" xfId="718" xr:uid="{F3F14534-B0E9-4CFC-903B-F973533E394F}"/>
    <cellStyle name="Normal 4 3 5 2 3 2" xfId="1745" xr:uid="{035011C2-E193-4F9D-B752-EE143137AD25}"/>
    <cellStyle name="Normal 4 3 5 2 3 2 2" xfId="3798" xr:uid="{BF5AE45B-B850-4F76-9FB1-C70972FE3BC1}"/>
    <cellStyle name="Normal 4 3 5 2 3 2 2 2" xfId="7904" xr:uid="{C4F87981-7211-46DB-BD8A-DF46FB909B36}"/>
    <cellStyle name="Normal 4 3 5 2 3 2 2 2 2" xfId="16115" xr:uid="{1D8E382B-EBF7-44AC-9747-378A0F33AC7D}"/>
    <cellStyle name="Normal 4 3 5 2 3 2 2 2 2 2" xfId="32536" xr:uid="{4C100E1B-B037-4A2E-97E4-642F271A62A5}"/>
    <cellStyle name="Normal 4 3 5 2 3 2 2 2 3" xfId="24326" xr:uid="{E6862327-2B87-4BBB-A471-FA4DF1B68254}"/>
    <cellStyle name="Normal 4 3 5 2 3 2 2 3" xfId="12010" xr:uid="{F87E41D7-1B19-4741-B53A-79673D2AD0B1}"/>
    <cellStyle name="Normal 4 3 5 2 3 2 2 3 2" xfId="28431" xr:uid="{3AE9709E-C159-41D5-BB97-1B592B581A36}"/>
    <cellStyle name="Normal 4 3 5 2 3 2 2 4" xfId="20221" xr:uid="{3107849C-8BCD-43E1-91E8-47AE114F7814}"/>
    <cellStyle name="Normal 4 3 5 2 3 2 3" xfId="5852" xr:uid="{C4DB9E92-01CE-4C46-8C9C-09C1CF658853}"/>
    <cellStyle name="Normal 4 3 5 2 3 2 3 2" xfId="14063" xr:uid="{AA600552-71D6-44A0-85C1-51272C231894}"/>
    <cellStyle name="Normal 4 3 5 2 3 2 3 2 2" xfId="30484" xr:uid="{BBDCDAA8-B3BB-42C8-8580-808FC03D7889}"/>
    <cellStyle name="Normal 4 3 5 2 3 2 3 3" xfId="22274" xr:uid="{B8CF1E56-596D-477A-9243-837C851F72DE}"/>
    <cellStyle name="Normal 4 3 5 2 3 2 4" xfId="9958" xr:uid="{8A5CD082-6A2E-435E-A5DD-3C1BDE92AE69}"/>
    <cellStyle name="Normal 4 3 5 2 3 2 4 2" xfId="26379" xr:uid="{776A3C98-4473-4168-A731-F09FE9126608}"/>
    <cellStyle name="Normal 4 3 5 2 3 2 5" xfId="18169" xr:uid="{57058EC1-1D13-4301-A6A2-CCAEFB1FBA5F}"/>
    <cellStyle name="Normal 4 3 5 2 3 3" xfId="2772" xr:uid="{CF637441-888D-4B85-B3CD-2C9534E4C62D}"/>
    <cellStyle name="Normal 4 3 5 2 3 3 2" xfId="6878" xr:uid="{97BE3136-9BAE-42C9-8EFF-F57E72FA8D94}"/>
    <cellStyle name="Normal 4 3 5 2 3 3 2 2" xfId="15089" xr:uid="{F8C1AD28-5F46-44BD-A7C0-65913D390E70}"/>
    <cellStyle name="Normal 4 3 5 2 3 3 2 2 2" xfId="31510" xr:uid="{C85C00DD-BCD9-4BFF-AC0D-3F89DE154C59}"/>
    <cellStyle name="Normal 4 3 5 2 3 3 2 3" xfId="23300" xr:uid="{E73C5965-5DAF-43D3-9781-26C1C1B8CE97}"/>
    <cellStyle name="Normal 4 3 5 2 3 3 3" xfId="10984" xr:uid="{C343A681-1541-4B94-87C8-1B3DAD565E92}"/>
    <cellStyle name="Normal 4 3 5 2 3 3 3 2" xfId="27405" xr:uid="{895CF3E4-8AD6-4551-A874-131B333B5417}"/>
    <cellStyle name="Normal 4 3 5 2 3 3 4" xfId="19195" xr:uid="{09B1F9DA-E27E-4D34-A804-9D50C71182C0}"/>
    <cellStyle name="Normal 4 3 5 2 3 4" xfId="4826" xr:uid="{2F7D364F-97DE-4C72-BCAA-C89108EFFAF7}"/>
    <cellStyle name="Normal 4 3 5 2 3 4 2" xfId="13037" xr:uid="{7BBA6AE5-1451-4A28-8AAC-EAC2089AE139}"/>
    <cellStyle name="Normal 4 3 5 2 3 4 2 2" xfId="29458" xr:uid="{C6E91D6B-9FB6-44BD-84BF-3637B7504FD5}"/>
    <cellStyle name="Normal 4 3 5 2 3 4 3" xfId="21248" xr:uid="{F7BBD280-23CC-4444-A930-1A7383833E61}"/>
    <cellStyle name="Normal 4 3 5 2 3 5" xfId="8932" xr:uid="{A64BA11F-CD03-4250-A686-44AAF7478A66}"/>
    <cellStyle name="Normal 4 3 5 2 3 5 2" xfId="25353" xr:uid="{55429598-4E2A-4C69-8D90-DEF5CEF121FA}"/>
    <cellStyle name="Normal 4 3 5 2 3 6" xfId="17143" xr:uid="{E21D1658-C840-43FC-9A6D-3F9FCCAAFEB6}"/>
    <cellStyle name="Normal 4 3 5 2 4" xfId="1233" xr:uid="{3ABB46A1-ECA5-4804-A340-94A3B0BC527F}"/>
    <cellStyle name="Normal 4 3 5 2 4 2" xfId="3286" xr:uid="{CCC69E8F-1CF0-4EAA-AB9E-51D09506B7C3}"/>
    <cellStyle name="Normal 4 3 5 2 4 2 2" xfId="7392" xr:uid="{2378DEDE-1501-41BF-8A01-E9860A0F10C9}"/>
    <cellStyle name="Normal 4 3 5 2 4 2 2 2" xfId="15603" xr:uid="{DF56B385-0DAC-4186-8EF7-B800B756F531}"/>
    <cellStyle name="Normal 4 3 5 2 4 2 2 2 2" xfId="32024" xr:uid="{87D05FC9-41A8-4A6B-BB9B-E39759D19FD4}"/>
    <cellStyle name="Normal 4 3 5 2 4 2 2 3" xfId="23814" xr:uid="{735BCF06-8CB6-4F3C-AB7B-169E5DA57A95}"/>
    <cellStyle name="Normal 4 3 5 2 4 2 3" xfId="11498" xr:uid="{CCA80334-6C87-4A28-A765-70AAE22AD8BD}"/>
    <cellStyle name="Normal 4 3 5 2 4 2 3 2" xfId="27919" xr:uid="{BD3E6B33-5E81-442E-ABA2-99314B6A15E3}"/>
    <cellStyle name="Normal 4 3 5 2 4 2 4" xfId="19709" xr:uid="{6EF105AA-9168-4700-A51B-D6C258681F6A}"/>
    <cellStyle name="Normal 4 3 5 2 4 3" xfId="5340" xr:uid="{ED2C9C8A-2AC1-43AF-9A20-695B71E427F1}"/>
    <cellStyle name="Normal 4 3 5 2 4 3 2" xfId="13551" xr:uid="{18658ED6-D8F1-494E-891D-2A8174EBCCB6}"/>
    <cellStyle name="Normal 4 3 5 2 4 3 2 2" xfId="29972" xr:uid="{DFFC439E-1DCB-456E-A8B8-80B6754BAA5C}"/>
    <cellStyle name="Normal 4 3 5 2 4 3 3" xfId="21762" xr:uid="{6C9804DE-385D-43D6-A42D-8647A36DAE66}"/>
    <cellStyle name="Normal 4 3 5 2 4 4" xfId="9446" xr:uid="{89FF3108-9179-492E-B0B3-BA6FD269D870}"/>
    <cellStyle name="Normal 4 3 5 2 4 4 2" xfId="25867" xr:uid="{5441A1C3-00E4-430F-AB0E-48A6E61314A3}"/>
    <cellStyle name="Normal 4 3 5 2 4 5" xfId="17657" xr:uid="{6917E696-7EA7-441F-B2E3-DC0138F9D079}"/>
    <cellStyle name="Normal 4 3 5 2 5" xfId="2260" xr:uid="{30D59B92-F227-4CA3-A1CC-9A9F43280001}"/>
    <cellStyle name="Normal 4 3 5 2 5 2" xfId="6366" xr:uid="{A067E3C3-1A84-4D0B-ACD3-F6CDFCCBACD7}"/>
    <cellStyle name="Normal 4 3 5 2 5 2 2" xfId="14577" xr:uid="{A1D0CC54-F5A0-4788-B322-B19EE9E88DC4}"/>
    <cellStyle name="Normal 4 3 5 2 5 2 2 2" xfId="30998" xr:uid="{0D6719FD-A779-4243-A06D-AC69B9383DF8}"/>
    <cellStyle name="Normal 4 3 5 2 5 2 3" xfId="22788" xr:uid="{CB7BB189-BCE0-443F-9E30-E8F099301361}"/>
    <cellStyle name="Normal 4 3 5 2 5 3" xfId="10472" xr:uid="{06523A0D-C01C-4953-8104-9D0BE1ACE222}"/>
    <cellStyle name="Normal 4 3 5 2 5 3 2" xfId="26893" xr:uid="{0890F90D-2457-403F-9126-B15AE62294B8}"/>
    <cellStyle name="Normal 4 3 5 2 5 4" xfId="18683" xr:uid="{01940F12-A785-445A-BD2E-B0D729158446}"/>
    <cellStyle name="Normal 4 3 5 2 6" xfId="4314" xr:uid="{78D2F3EF-D93F-4DEC-A816-D6A26BCFD92B}"/>
    <cellStyle name="Normal 4 3 5 2 6 2" xfId="12525" xr:uid="{E18F83B4-E27E-4191-B090-21E028551867}"/>
    <cellStyle name="Normal 4 3 5 2 6 2 2" xfId="28946" xr:uid="{D5188001-4F33-4BBB-B23C-292B860F63E7}"/>
    <cellStyle name="Normal 4 3 5 2 6 3" xfId="20736" xr:uid="{1CE470B8-299C-469F-9C89-F97DB5F7ACE0}"/>
    <cellStyle name="Normal 4 3 5 2 7" xfId="8420" xr:uid="{D7CF7226-815D-4E4D-849E-DE51392A6279}"/>
    <cellStyle name="Normal 4 3 5 2 7 2" xfId="24841" xr:uid="{1AAD5556-076B-443B-8F86-344B2AD93B68}"/>
    <cellStyle name="Normal 4 3 5 2 8" xfId="16631" xr:uid="{D7DE7F78-22D0-4AC4-96C7-6AA79EA8EBB7}"/>
    <cellStyle name="Normal 4 3 5 3" xfId="333" xr:uid="{2A2A9F22-5029-42C7-BF13-87A2B35C206D}"/>
    <cellStyle name="Normal 4 3 5 3 2" xfId="846" xr:uid="{E6909957-2B46-4229-BA04-A8C76C98D07B}"/>
    <cellStyle name="Normal 4 3 5 3 2 2" xfId="1873" xr:uid="{E5E2E5CE-68FD-4237-98E2-09CB7D1C9FE7}"/>
    <cellStyle name="Normal 4 3 5 3 2 2 2" xfId="3926" xr:uid="{99B54F56-8287-409B-91BC-6D7ADDE3C199}"/>
    <cellStyle name="Normal 4 3 5 3 2 2 2 2" xfId="8032" xr:uid="{9B90139C-DA75-44CA-8284-F6F4865EF459}"/>
    <cellStyle name="Normal 4 3 5 3 2 2 2 2 2" xfId="16243" xr:uid="{D8DF0BF0-B946-48D0-BC1D-7C390278838F}"/>
    <cellStyle name="Normal 4 3 5 3 2 2 2 2 2 2" xfId="32664" xr:uid="{055D4BA8-80F3-4F22-827C-4CBB60F47A84}"/>
    <cellStyle name="Normal 4 3 5 3 2 2 2 2 3" xfId="24454" xr:uid="{A64D7DBA-556F-4086-896C-9E6988C2E4CB}"/>
    <cellStyle name="Normal 4 3 5 3 2 2 2 3" xfId="12138" xr:uid="{49DD04F6-A305-47FC-A661-C050ADDDA949}"/>
    <cellStyle name="Normal 4 3 5 3 2 2 2 3 2" xfId="28559" xr:uid="{18EC40EC-6D86-4DB7-9849-9971B884D392}"/>
    <cellStyle name="Normal 4 3 5 3 2 2 2 4" xfId="20349" xr:uid="{30B9D13C-3355-4958-B710-9F78BCC531EC}"/>
    <cellStyle name="Normal 4 3 5 3 2 2 3" xfId="5980" xr:uid="{96864495-AFD3-425C-881A-C917651DF849}"/>
    <cellStyle name="Normal 4 3 5 3 2 2 3 2" xfId="14191" xr:uid="{4FB47735-40D4-426B-BA78-4EF4B933AB59}"/>
    <cellStyle name="Normal 4 3 5 3 2 2 3 2 2" xfId="30612" xr:uid="{FC02D8D1-9DF8-49BB-BD6C-4E5A26CF7DAD}"/>
    <cellStyle name="Normal 4 3 5 3 2 2 3 3" xfId="22402" xr:uid="{519B78F5-99AD-45B5-891F-174E7A66E581}"/>
    <cellStyle name="Normal 4 3 5 3 2 2 4" xfId="10086" xr:uid="{DCAF99A9-5D3F-4131-89B1-F54EFAF87222}"/>
    <cellStyle name="Normal 4 3 5 3 2 2 4 2" xfId="26507" xr:uid="{33DE24A4-7B34-4928-BBC5-DF160F4F4498}"/>
    <cellStyle name="Normal 4 3 5 3 2 2 5" xfId="18297" xr:uid="{46181291-589E-4EF2-9460-3727D59BA10B}"/>
    <cellStyle name="Normal 4 3 5 3 2 3" xfId="2900" xr:uid="{594321FD-D643-47F3-BFD6-049C100EE680}"/>
    <cellStyle name="Normal 4 3 5 3 2 3 2" xfId="7006" xr:uid="{C7DF9DD3-EF2A-462F-84F4-0261088F3F5A}"/>
    <cellStyle name="Normal 4 3 5 3 2 3 2 2" xfId="15217" xr:uid="{ED52D792-AEEB-45C4-A7E8-001030CFC8A3}"/>
    <cellStyle name="Normal 4 3 5 3 2 3 2 2 2" xfId="31638" xr:uid="{A43761BD-F8DA-4382-8652-05A0B3B05217}"/>
    <cellStyle name="Normal 4 3 5 3 2 3 2 3" xfId="23428" xr:uid="{898A758F-E9BF-48BE-ACEB-047A6013124F}"/>
    <cellStyle name="Normal 4 3 5 3 2 3 3" xfId="11112" xr:uid="{6D2022B3-CEBF-408D-B100-CD99363561B7}"/>
    <cellStyle name="Normal 4 3 5 3 2 3 3 2" xfId="27533" xr:uid="{AA873DB7-1A2C-4B6D-94D0-511CAC24D781}"/>
    <cellStyle name="Normal 4 3 5 3 2 3 4" xfId="19323" xr:uid="{F8DF8370-8BEB-4E6E-83E2-EA4AC55CDDEC}"/>
    <cellStyle name="Normal 4 3 5 3 2 4" xfId="4954" xr:uid="{103FED15-0FA6-429F-9829-693B5EE85458}"/>
    <cellStyle name="Normal 4 3 5 3 2 4 2" xfId="13165" xr:uid="{A98E8E6A-F31D-4BD9-8740-88695C362238}"/>
    <cellStyle name="Normal 4 3 5 3 2 4 2 2" xfId="29586" xr:uid="{D55EFBEA-77A5-4AF5-AAE3-FCFB60BE2EE6}"/>
    <cellStyle name="Normal 4 3 5 3 2 4 3" xfId="21376" xr:uid="{EDA77DB6-A7BE-46DB-B110-AE3CB090169E}"/>
    <cellStyle name="Normal 4 3 5 3 2 5" xfId="9060" xr:uid="{D54522D4-A7D0-46F4-BA18-5736585B0A35}"/>
    <cellStyle name="Normal 4 3 5 3 2 5 2" xfId="25481" xr:uid="{EAB8880B-4B1F-482D-9277-5AA1FA903F6E}"/>
    <cellStyle name="Normal 4 3 5 3 2 6" xfId="17271" xr:uid="{041B0866-01C4-426D-9816-C53DBB243ED3}"/>
    <cellStyle name="Normal 4 3 5 3 3" xfId="1361" xr:uid="{F902FBDF-D185-470B-895F-23A06ECA76A9}"/>
    <cellStyle name="Normal 4 3 5 3 3 2" xfId="3414" xr:uid="{C4D6DFE3-98C4-4A0D-8A8F-B93618733451}"/>
    <cellStyle name="Normal 4 3 5 3 3 2 2" xfId="7520" xr:uid="{45DEE7EF-B6A8-48A7-B54F-9784597C4EEF}"/>
    <cellStyle name="Normal 4 3 5 3 3 2 2 2" xfId="15731" xr:uid="{90FD9AC3-01F8-4017-9EAC-8CBA33A3D191}"/>
    <cellStyle name="Normal 4 3 5 3 3 2 2 2 2" xfId="32152" xr:uid="{CC1046F2-9E24-40CD-8851-6228691567C8}"/>
    <cellStyle name="Normal 4 3 5 3 3 2 2 3" xfId="23942" xr:uid="{CBBD83D5-D4B6-4640-8155-8F4853A8E5D2}"/>
    <cellStyle name="Normal 4 3 5 3 3 2 3" xfId="11626" xr:uid="{C5BD98FC-D7F0-4462-AE9E-FEC8A902E699}"/>
    <cellStyle name="Normal 4 3 5 3 3 2 3 2" xfId="28047" xr:uid="{97BF90AB-5035-4B48-B95F-3A5B9C90002E}"/>
    <cellStyle name="Normal 4 3 5 3 3 2 4" xfId="19837" xr:uid="{3D820FAC-BD85-4BA9-8FED-7F46B78E8673}"/>
    <cellStyle name="Normal 4 3 5 3 3 3" xfId="5468" xr:uid="{EB133B90-8273-45AD-8DFB-C476E50AE7AF}"/>
    <cellStyle name="Normal 4 3 5 3 3 3 2" xfId="13679" xr:uid="{7305C080-8868-4DC6-B4E2-F16C5320B92C}"/>
    <cellStyle name="Normal 4 3 5 3 3 3 2 2" xfId="30100" xr:uid="{E01A8475-CE57-40C0-9CCA-332B41CAA18C}"/>
    <cellStyle name="Normal 4 3 5 3 3 3 3" xfId="21890" xr:uid="{A803CFA2-510B-4E06-9A77-D01F2EE6F14A}"/>
    <cellStyle name="Normal 4 3 5 3 3 4" xfId="9574" xr:uid="{8C6506A0-0670-4799-B278-05E6AE8BFBD3}"/>
    <cellStyle name="Normal 4 3 5 3 3 4 2" xfId="25995" xr:uid="{115E2849-A293-4F72-A9D7-BD77C7C4AD72}"/>
    <cellStyle name="Normal 4 3 5 3 3 5" xfId="17785" xr:uid="{D06B5C0F-217F-483D-BCF2-CB9F83406503}"/>
    <cellStyle name="Normal 4 3 5 3 4" xfId="2388" xr:uid="{26B55864-DA5A-49F7-8371-EB43D92CB2D8}"/>
    <cellStyle name="Normal 4 3 5 3 4 2" xfId="6494" xr:uid="{03353576-1E4B-4078-8CAB-CB0C7AAA6C62}"/>
    <cellStyle name="Normal 4 3 5 3 4 2 2" xfId="14705" xr:uid="{E5A424C0-A9CA-47D4-9341-C65ED629300B}"/>
    <cellStyle name="Normal 4 3 5 3 4 2 2 2" xfId="31126" xr:uid="{467A16CC-030F-441A-8409-7CD9FF57E653}"/>
    <cellStyle name="Normal 4 3 5 3 4 2 3" xfId="22916" xr:uid="{89997D68-1CC2-414B-B7A7-0660E6A417ED}"/>
    <cellStyle name="Normal 4 3 5 3 4 3" xfId="10600" xr:uid="{DB9ACEF1-3DDE-43A7-A0B8-3BA2EA35773D}"/>
    <cellStyle name="Normal 4 3 5 3 4 3 2" xfId="27021" xr:uid="{71F2A5D6-AB82-49A8-B3AE-436623127F5C}"/>
    <cellStyle name="Normal 4 3 5 3 4 4" xfId="18811" xr:uid="{EAE04337-34B6-4822-9E3E-03EC920B0913}"/>
    <cellStyle name="Normal 4 3 5 3 5" xfId="4442" xr:uid="{31827725-1BC5-4735-B531-FE549ABA5E4E}"/>
    <cellStyle name="Normal 4 3 5 3 5 2" xfId="12653" xr:uid="{98BE989E-5CCE-4D32-80A2-7C0707B09EBB}"/>
    <cellStyle name="Normal 4 3 5 3 5 2 2" xfId="29074" xr:uid="{2CAF3AFC-8C74-4664-AE36-9EFD22101CAC}"/>
    <cellStyle name="Normal 4 3 5 3 5 3" xfId="20864" xr:uid="{12D10809-3C96-4268-B31E-FB09942B26A0}"/>
    <cellStyle name="Normal 4 3 5 3 6" xfId="8548" xr:uid="{D9328CA9-62C0-460B-96BD-235154BDA7E0}"/>
    <cellStyle name="Normal 4 3 5 3 6 2" xfId="24969" xr:uid="{BEA6C17E-B474-4F57-9DB2-C7A8E6C41696}"/>
    <cellStyle name="Normal 4 3 5 3 7" xfId="16759" xr:uid="{E059E92C-00B1-4843-9668-027B4AC6326C}"/>
    <cellStyle name="Normal 4 3 5 4" xfId="590" xr:uid="{C9E49066-F281-43AF-8257-122FDC8EFF0E}"/>
    <cellStyle name="Normal 4 3 5 4 2" xfId="1617" xr:uid="{91246D7F-72AE-4AC6-AD21-2A9289F86FCF}"/>
    <cellStyle name="Normal 4 3 5 4 2 2" xfId="3670" xr:uid="{21B57A6F-3C6A-47D5-8B6D-051E16C2F95A}"/>
    <cellStyle name="Normal 4 3 5 4 2 2 2" xfId="7776" xr:uid="{2AAA33DE-4FCF-4198-AA3E-FE2A9A9069E6}"/>
    <cellStyle name="Normal 4 3 5 4 2 2 2 2" xfId="15987" xr:uid="{08AFED32-A575-4639-98E4-6792D01DA544}"/>
    <cellStyle name="Normal 4 3 5 4 2 2 2 2 2" xfId="32408" xr:uid="{3986E243-9DD8-4430-9A84-CED08F3D92CB}"/>
    <cellStyle name="Normal 4 3 5 4 2 2 2 3" xfId="24198" xr:uid="{E4632F90-3B11-4684-A81C-ABB60533DFB3}"/>
    <cellStyle name="Normal 4 3 5 4 2 2 3" xfId="11882" xr:uid="{D9B72576-1287-4742-8958-BC3167C6190E}"/>
    <cellStyle name="Normal 4 3 5 4 2 2 3 2" xfId="28303" xr:uid="{EBE91327-C16E-428E-8460-6984BA084473}"/>
    <cellStyle name="Normal 4 3 5 4 2 2 4" xfId="20093" xr:uid="{547F95E2-1BCF-422F-A4DE-DBB61664536E}"/>
    <cellStyle name="Normal 4 3 5 4 2 3" xfId="5724" xr:uid="{EC37E8B8-8BF4-4206-853C-AFA6601159DE}"/>
    <cellStyle name="Normal 4 3 5 4 2 3 2" xfId="13935" xr:uid="{41117310-2347-4D7F-A23F-85ABB93B64B8}"/>
    <cellStyle name="Normal 4 3 5 4 2 3 2 2" xfId="30356" xr:uid="{697F0D45-3E1B-4EED-9124-9966AF9AF4D9}"/>
    <cellStyle name="Normal 4 3 5 4 2 3 3" xfId="22146" xr:uid="{B08EA4F1-C45E-4C6C-B1E0-B07E8D952A0A}"/>
    <cellStyle name="Normal 4 3 5 4 2 4" xfId="9830" xr:uid="{CD3D2F2A-64F6-401C-8805-B435A05BAA75}"/>
    <cellStyle name="Normal 4 3 5 4 2 4 2" xfId="26251" xr:uid="{E6B4276C-6C35-4752-975C-E2C2220D74E4}"/>
    <cellStyle name="Normal 4 3 5 4 2 5" xfId="18041" xr:uid="{451D2C2F-626C-4834-A00E-A2FD43C3935E}"/>
    <cellStyle name="Normal 4 3 5 4 3" xfId="2644" xr:uid="{D20532F0-F0E9-476D-BC2A-65671B76F1C1}"/>
    <cellStyle name="Normal 4 3 5 4 3 2" xfId="6750" xr:uid="{9C14BD4D-154E-42E1-812D-C4ECF80A12BA}"/>
    <cellStyle name="Normal 4 3 5 4 3 2 2" xfId="14961" xr:uid="{30A15241-5653-420A-8FD2-2F91C05BA468}"/>
    <cellStyle name="Normal 4 3 5 4 3 2 2 2" xfId="31382" xr:uid="{1EC71627-AF03-4CC0-A78B-371FEBAB0450}"/>
    <cellStyle name="Normal 4 3 5 4 3 2 3" xfId="23172" xr:uid="{1845DDC5-4036-46CE-81D4-6A3DD0AE4B7E}"/>
    <cellStyle name="Normal 4 3 5 4 3 3" xfId="10856" xr:uid="{0C767407-8DD3-42DE-B682-7E8492F001F5}"/>
    <cellStyle name="Normal 4 3 5 4 3 3 2" xfId="27277" xr:uid="{E6E05D8B-64F3-45E0-BC7F-3C35FBA340E0}"/>
    <cellStyle name="Normal 4 3 5 4 3 4" xfId="19067" xr:uid="{C0CDF2B3-5A65-4800-95B0-890AE04FBC0F}"/>
    <cellStyle name="Normal 4 3 5 4 4" xfId="4698" xr:uid="{DD110A66-3826-4B03-AB50-7A7B9CD9FE60}"/>
    <cellStyle name="Normal 4 3 5 4 4 2" xfId="12909" xr:uid="{9735E63E-CAB0-4A2B-A597-6176D65C0CD7}"/>
    <cellStyle name="Normal 4 3 5 4 4 2 2" xfId="29330" xr:uid="{A094D607-476C-4620-B747-F9251847432A}"/>
    <cellStyle name="Normal 4 3 5 4 4 3" xfId="21120" xr:uid="{0AB010F2-2A84-42B1-90A2-403D652D32BD}"/>
    <cellStyle name="Normal 4 3 5 4 5" xfId="8804" xr:uid="{F8FF4625-6980-4E61-B28A-B6A8B1C2D342}"/>
    <cellStyle name="Normal 4 3 5 4 5 2" xfId="25225" xr:uid="{C5B08FF6-00FF-4A68-A7F4-065AB57F737D}"/>
    <cellStyle name="Normal 4 3 5 4 6" xfId="17015" xr:uid="{38256EA2-2C1D-4851-AA5D-8FCCB8F43A3B}"/>
    <cellStyle name="Normal 4 3 5 5" xfId="1105" xr:uid="{394081F0-5E07-48A4-BE37-0A6BD3BEC549}"/>
    <cellStyle name="Normal 4 3 5 5 2" xfId="3158" xr:uid="{19CBEE6B-45D1-4ECC-9FEA-E8D37FBDFD63}"/>
    <cellStyle name="Normal 4 3 5 5 2 2" xfId="7264" xr:uid="{4CF7FA1B-3F77-46F3-8557-43EA3CF036F0}"/>
    <cellStyle name="Normal 4 3 5 5 2 2 2" xfId="15475" xr:uid="{F90B4584-9525-4598-9C4F-E1DE8836EE22}"/>
    <cellStyle name="Normal 4 3 5 5 2 2 2 2" xfId="31896" xr:uid="{62313AA4-B4DD-4F50-816C-FB6B8083CFEA}"/>
    <cellStyle name="Normal 4 3 5 5 2 2 3" xfId="23686" xr:uid="{E03C6BCE-DA96-4A33-8A16-B16818D41FC2}"/>
    <cellStyle name="Normal 4 3 5 5 2 3" xfId="11370" xr:uid="{892D77AD-8099-4A10-A0D8-13410988A500}"/>
    <cellStyle name="Normal 4 3 5 5 2 3 2" xfId="27791" xr:uid="{496255BE-A2C4-4700-8254-E9C4505736A5}"/>
    <cellStyle name="Normal 4 3 5 5 2 4" xfId="19581" xr:uid="{985AF45D-C80E-4EFE-A07D-26D30A78DF15}"/>
    <cellStyle name="Normal 4 3 5 5 3" xfId="5212" xr:uid="{079CB65C-C42C-40E4-95F5-C96C3F3E8213}"/>
    <cellStyle name="Normal 4 3 5 5 3 2" xfId="13423" xr:uid="{FD5FEA98-54A5-4316-A46B-353A105F5E21}"/>
    <cellStyle name="Normal 4 3 5 5 3 2 2" xfId="29844" xr:uid="{12F83C9B-A583-4B7C-B190-8FA02F96EAAE}"/>
    <cellStyle name="Normal 4 3 5 5 3 3" xfId="21634" xr:uid="{1BA02AAC-D6CF-4B9B-8DDC-C1A316A78D4A}"/>
    <cellStyle name="Normal 4 3 5 5 4" xfId="9318" xr:uid="{50313BF2-4CD2-49DD-9915-5177DA9ED497}"/>
    <cellStyle name="Normal 4 3 5 5 4 2" xfId="25739" xr:uid="{7682A28B-78A9-4706-9006-510D1E3AF0D2}"/>
    <cellStyle name="Normal 4 3 5 5 5" xfId="17529" xr:uid="{D0BE6C8F-05EA-44A3-B82F-8DEC4E849F6C}"/>
    <cellStyle name="Normal 4 3 5 6" xfId="2132" xr:uid="{0806DC2F-3B6F-49C9-95A2-2661B573596D}"/>
    <cellStyle name="Normal 4 3 5 6 2" xfId="6238" xr:uid="{C61C2CB8-5AEE-4A41-8A42-01BE6934D438}"/>
    <cellStyle name="Normal 4 3 5 6 2 2" xfId="14449" xr:uid="{A83BA2FF-B7EB-493F-A52B-3AE9F68A7BEC}"/>
    <cellStyle name="Normal 4 3 5 6 2 2 2" xfId="30870" xr:uid="{A9415ABB-5B33-4299-BABD-686240D43BB5}"/>
    <cellStyle name="Normal 4 3 5 6 2 3" xfId="22660" xr:uid="{43FA143C-8CD6-4B49-AD65-B7DCDB45A8A2}"/>
    <cellStyle name="Normal 4 3 5 6 3" xfId="10344" xr:uid="{6E76E7DF-5C44-4832-8E26-8050BC8DD087}"/>
    <cellStyle name="Normal 4 3 5 6 3 2" xfId="26765" xr:uid="{1B0F99D6-7D6B-4D67-B136-26FB2F933A42}"/>
    <cellStyle name="Normal 4 3 5 6 4" xfId="18555" xr:uid="{5AD28023-A81E-4E0C-8523-0F4C2CC6F5D1}"/>
    <cellStyle name="Normal 4 3 5 7" xfId="4186" xr:uid="{B793B500-4D89-42D8-9B74-34C6497D8DAD}"/>
    <cellStyle name="Normal 4 3 5 7 2" xfId="12397" xr:uid="{409FD5D1-FDB7-4EFE-8A2E-F652D2551E2B}"/>
    <cellStyle name="Normal 4 3 5 7 2 2" xfId="28818" xr:uid="{948BB28B-E2E2-4419-BF6D-288B75D4EBCA}"/>
    <cellStyle name="Normal 4 3 5 7 3" xfId="20608" xr:uid="{B4B122E5-84F1-4964-B447-AB4ED851498A}"/>
    <cellStyle name="Normal 4 3 5 8" xfId="8292" xr:uid="{83AB9F4E-01AA-4436-B456-4BF5BEA804FF}"/>
    <cellStyle name="Normal 4 3 5 8 2" xfId="24713" xr:uid="{3D562F51-DD45-44A5-BCEE-6D079E4A0B70}"/>
    <cellStyle name="Normal 4 3 5 9" xfId="16503" xr:uid="{77B8DFCF-826A-4046-8FC0-1430D86911E7}"/>
    <cellStyle name="Normal 4 3 6" xfId="140" xr:uid="{B5206FFB-9A93-4CA8-B3CE-BA836C35F5B3}"/>
    <cellStyle name="Normal 4 3 6 2" xfId="397" xr:uid="{1E941105-FFCA-4801-BC5F-A10B4538A0FB}"/>
    <cellStyle name="Normal 4 3 6 2 2" xfId="910" xr:uid="{E0CA618F-3DD7-42B4-B4E1-123281E8706E}"/>
    <cellStyle name="Normal 4 3 6 2 2 2" xfId="1937" xr:uid="{52D8C28D-6DF0-4B25-BB3B-68D35A0E3FEF}"/>
    <cellStyle name="Normal 4 3 6 2 2 2 2" xfId="3990" xr:uid="{F27CF32B-DDB6-4747-8283-E2FE1F866B03}"/>
    <cellStyle name="Normal 4 3 6 2 2 2 2 2" xfId="8096" xr:uid="{0CBE743E-6493-4C1F-B204-E0160F343A6E}"/>
    <cellStyle name="Normal 4 3 6 2 2 2 2 2 2" xfId="16307" xr:uid="{A0F00498-7950-440F-98C1-13B98A5E4E72}"/>
    <cellStyle name="Normal 4 3 6 2 2 2 2 2 2 2" xfId="32728" xr:uid="{39E78C67-21A4-4C8D-B4DA-BFD8235CFCC1}"/>
    <cellStyle name="Normal 4 3 6 2 2 2 2 2 3" xfId="24518" xr:uid="{94A087BB-6CFE-4505-90CA-59CB2C8D1715}"/>
    <cellStyle name="Normal 4 3 6 2 2 2 2 3" xfId="12202" xr:uid="{4A3FA7EB-8424-4D26-8497-9F4C5813843B}"/>
    <cellStyle name="Normal 4 3 6 2 2 2 2 3 2" xfId="28623" xr:uid="{9BDEC698-C159-4E3D-A3DE-C42AF9F06A3F}"/>
    <cellStyle name="Normal 4 3 6 2 2 2 2 4" xfId="20413" xr:uid="{7AC82B5C-D2E8-4BCD-AB83-AC48C599B9DE}"/>
    <cellStyle name="Normal 4 3 6 2 2 2 3" xfId="6044" xr:uid="{1EA96BF8-2EF6-4537-A90F-501C0EBCEABC}"/>
    <cellStyle name="Normal 4 3 6 2 2 2 3 2" xfId="14255" xr:uid="{D60D3D8C-9E5B-4B40-B65A-D3072711A330}"/>
    <cellStyle name="Normal 4 3 6 2 2 2 3 2 2" xfId="30676" xr:uid="{234A838B-4811-4693-9315-E9F2B631679E}"/>
    <cellStyle name="Normal 4 3 6 2 2 2 3 3" xfId="22466" xr:uid="{CD1752D4-9AC2-4AB5-9751-1DDF10CC143F}"/>
    <cellStyle name="Normal 4 3 6 2 2 2 4" xfId="10150" xr:uid="{55E66E4E-11F1-4806-9031-D0903AFBDAAC}"/>
    <cellStyle name="Normal 4 3 6 2 2 2 4 2" xfId="26571" xr:uid="{5722A708-FC02-4D6E-91E3-00F868FB102D}"/>
    <cellStyle name="Normal 4 3 6 2 2 2 5" xfId="18361" xr:uid="{ACE3B343-AF2F-48B5-85F0-1D098972ED0F}"/>
    <cellStyle name="Normal 4 3 6 2 2 3" xfId="2964" xr:uid="{949CF60E-8AC4-4989-99B2-01A82AC56910}"/>
    <cellStyle name="Normal 4 3 6 2 2 3 2" xfId="7070" xr:uid="{2824A0AB-4FA3-46BD-A502-06F481C00FB0}"/>
    <cellStyle name="Normal 4 3 6 2 2 3 2 2" xfId="15281" xr:uid="{BBC6C997-9CD0-4245-8E08-9D48CDB1271A}"/>
    <cellStyle name="Normal 4 3 6 2 2 3 2 2 2" xfId="31702" xr:uid="{A6B5851C-595D-4A91-B515-BE36FFCC8471}"/>
    <cellStyle name="Normal 4 3 6 2 2 3 2 3" xfId="23492" xr:uid="{6D9E3B05-3403-4B36-936C-8D41A820B6C1}"/>
    <cellStyle name="Normal 4 3 6 2 2 3 3" xfId="11176" xr:uid="{22C5137C-4052-4ED6-ACBF-2E1A2A07E6FC}"/>
    <cellStyle name="Normal 4 3 6 2 2 3 3 2" xfId="27597" xr:uid="{8D05691A-FAE3-466A-BCCA-0EADA7E4F485}"/>
    <cellStyle name="Normal 4 3 6 2 2 3 4" xfId="19387" xr:uid="{BF44EE10-27FE-4A43-9305-9CA57D2E5181}"/>
    <cellStyle name="Normal 4 3 6 2 2 4" xfId="5018" xr:uid="{6B339893-0412-4859-B81B-C6394A05B940}"/>
    <cellStyle name="Normal 4 3 6 2 2 4 2" xfId="13229" xr:uid="{42767A75-B552-44B2-B4ED-CDCCE190B65E}"/>
    <cellStyle name="Normal 4 3 6 2 2 4 2 2" xfId="29650" xr:uid="{121AEB5B-18AA-4BD9-8780-0849262C34D5}"/>
    <cellStyle name="Normal 4 3 6 2 2 4 3" xfId="21440" xr:uid="{0A49FAA5-386A-4470-B202-7A1AA706F7E9}"/>
    <cellStyle name="Normal 4 3 6 2 2 5" xfId="9124" xr:uid="{1EDBBFDD-D2B3-467C-A0F7-9A01679AC7F2}"/>
    <cellStyle name="Normal 4 3 6 2 2 5 2" xfId="25545" xr:uid="{8A96C1A9-FE6F-43A6-BE94-E31BFDE141EB}"/>
    <cellStyle name="Normal 4 3 6 2 2 6" xfId="17335" xr:uid="{0ADFC4D3-C1F7-401D-879F-6346A6EFADFC}"/>
    <cellStyle name="Normal 4 3 6 2 3" xfId="1425" xr:uid="{B7752A56-F110-424C-9B73-1DEB28703F3A}"/>
    <cellStyle name="Normal 4 3 6 2 3 2" xfId="3478" xr:uid="{4DAC4C4A-D7F0-4240-AE57-81B3FC7A5DFA}"/>
    <cellStyle name="Normal 4 3 6 2 3 2 2" xfId="7584" xr:uid="{1890666F-73DA-45B5-B3D1-9A99DA5C2AF1}"/>
    <cellStyle name="Normal 4 3 6 2 3 2 2 2" xfId="15795" xr:uid="{944F9CE8-B3EE-40A3-959E-917308ABB98D}"/>
    <cellStyle name="Normal 4 3 6 2 3 2 2 2 2" xfId="32216" xr:uid="{68719133-086C-4F43-A1B6-2193AB931D89}"/>
    <cellStyle name="Normal 4 3 6 2 3 2 2 3" xfId="24006" xr:uid="{E3DDA305-96BB-4ACF-9B46-7974B4BC362A}"/>
    <cellStyle name="Normal 4 3 6 2 3 2 3" xfId="11690" xr:uid="{30AEEFF9-417E-4B64-A30D-64456E09995D}"/>
    <cellStyle name="Normal 4 3 6 2 3 2 3 2" xfId="28111" xr:uid="{AF134CB1-5451-47C0-9A1F-C7F7B1CC3F35}"/>
    <cellStyle name="Normal 4 3 6 2 3 2 4" xfId="19901" xr:uid="{FF018163-E1BC-4A80-A3CF-7273A3C51852}"/>
    <cellStyle name="Normal 4 3 6 2 3 3" xfId="5532" xr:uid="{4C6F3F39-9BEF-4D36-A017-EC4951917620}"/>
    <cellStyle name="Normal 4 3 6 2 3 3 2" xfId="13743" xr:uid="{A289CE82-AD69-4D2C-AC14-17EA963118DF}"/>
    <cellStyle name="Normal 4 3 6 2 3 3 2 2" xfId="30164" xr:uid="{20860E3F-5ECF-48D9-B5F2-44766D363F52}"/>
    <cellStyle name="Normal 4 3 6 2 3 3 3" xfId="21954" xr:uid="{AEA99249-EE41-418C-8DD5-B163F431A8B3}"/>
    <cellStyle name="Normal 4 3 6 2 3 4" xfId="9638" xr:uid="{1F00F09C-3B0C-4086-B6BA-BB9B65410AC5}"/>
    <cellStyle name="Normal 4 3 6 2 3 4 2" xfId="26059" xr:uid="{75ACB365-2613-4795-9378-292F6195DA77}"/>
    <cellStyle name="Normal 4 3 6 2 3 5" xfId="17849" xr:uid="{CB36F2DE-9673-4968-8FEA-21FC81BCD5DD}"/>
    <cellStyle name="Normal 4 3 6 2 4" xfId="2452" xr:uid="{A1447D80-3C6F-45E7-A916-77DC8DE3C359}"/>
    <cellStyle name="Normal 4 3 6 2 4 2" xfId="6558" xr:uid="{40C22C05-7133-48F3-9CBA-8BF5C5ED5E82}"/>
    <cellStyle name="Normal 4 3 6 2 4 2 2" xfId="14769" xr:uid="{8588CB74-1312-4E78-8C09-8AA5F347E375}"/>
    <cellStyle name="Normal 4 3 6 2 4 2 2 2" xfId="31190" xr:uid="{FD62AC20-0ABE-4D4D-8E12-384F27A1220D}"/>
    <cellStyle name="Normal 4 3 6 2 4 2 3" xfId="22980" xr:uid="{977F58B5-ABCC-444C-BE32-4EB2A62826A3}"/>
    <cellStyle name="Normal 4 3 6 2 4 3" xfId="10664" xr:uid="{E3C9D3C2-BD99-4BA6-A1FF-742153CE7B13}"/>
    <cellStyle name="Normal 4 3 6 2 4 3 2" xfId="27085" xr:uid="{680E5390-C510-45F2-B721-0A61FF78214E}"/>
    <cellStyle name="Normal 4 3 6 2 4 4" xfId="18875" xr:uid="{205FC5A6-F3AF-40C3-8E9B-1FBC3E9693C8}"/>
    <cellStyle name="Normal 4 3 6 2 5" xfId="4506" xr:uid="{37F95A3F-36A8-40D9-99A6-01F3EA288AD8}"/>
    <cellStyle name="Normal 4 3 6 2 5 2" xfId="12717" xr:uid="{09E8AB23-09D5-4331-94F4-F56933D891B7}"/>
    <cellStyle name="Normal 4 3 6 2 5 2 2" xfId="29138" xr:uid="{FAB09781-CDF5-48C6-8EE0-B46A061EAE5C}"/>
    <cellStyle name="Normal 4 3 6 2 5 3" xfId="20928" xr:uid="{817CC2BF-AF49-4A3E-8F23-B16258E382FE}"/>
    <cellStyle name="Normal 4 3 6 2 6" xfId="8612" xr:uid="{9FDF53E6-C9AA-4B4A-8E19-194561DC5BA0}"/>
    <cellStyle name="Normal 4 3 6 2 6 2" xfId="25033" xr:uid="{7DF70BA0-4B1A-4390-9CDD-38E655BC206E}"/>
    <cellStyle name="Normal 4 3 6 2 7" xfId="16823" xr:uid="{ECE7D0BE-9746-455E-A1B9-A794F4DC6697}"/>
    <cellStyle name="Normal 4 3 6 3" xfId="654" xr:uid="{395CC973-8E81-49B9-B2CB-07C0A7E963A5}"/>
    <cellStyle name="Normal 4 3 6 3 2" xfId="1681" xr:uid="{F013B7EA-4E69-40E5-83F7-DB1FDC5C8DA9}"/>
    <cellStyle name="Normal 4 3 6 3 2 2" xfId="3734" xr:uid="{5E2E6ABE-E1EA-4CF4-A105-5E37DF4D5086}"/>
    <cellStyle name="Normal 4 3 6 3 2 2 2" xfId="7840" xr:uid="{269FA5D1-9437-4710-A2D6-BBB7BA801B33}"/>
    <cellStyle name="Normal 4 3 6 3 2 2 2 2" xfId="16051" xr:uid="{C1FCC458-AF90-446D-A1B2-810965B302AC}"/>
    <cellStyle name="Normal 4 3 6 3 2 2 2 2 2" xfId="32472" xr:uid="{2FE50491-E90F-4D72-A0D2-BA689982B522}"/>
    <cellStyle name="Normal 4 3 6 3 2 2 2 3" xfId="24262" xr:uid="{6D84DF3F-F0C8-468E-868F-1E00B2DE2060}"/>
    <cellStyle name="Normal 4 3 6 3 2 2 3" xfId="11946" xr:uid="{2BE05C33-8FE1-44A8-AE3E-8670A5D66CBF}"/>
    <cellStyle name="Normal 4 3 6 3 2 2 3 2" xfId="28367" xr:uid="{EB949EE5-3B6B-4787-AD45-787217195E97}"/>
    <cellStyle name="Normal 4 3 6 3 2 2 4" xfId="20157" xr:uid="{4DDAF8F6-4784-4388-803A-24E9B849C1E1}"/>
    <cellStyle name="Normal 4 3 6 3 2 3" xfId="5788" xr:uid="{47DC4109-A10E-4C0C-AA18-E33ED233DC61}"/>
    <cellStyle name="Normal 4 3 6 3 2 3 2" xfId="13999" xr:uid="{AC539177-D734-41CC-ACEA-99DA9BB66281}"/>
    <cellStyle name="Normal 4 3 6 3 2 3 2 2" xfId="30420" xr:uid="{5107B36A-F37F-44F3-BBC7-4411798E998B}"/>
    <cellStyle name="Normal 4 3 6 3 2 3 3" xfId="22210" xr:uid="{92F43EDC-B394-4CAD-BC44-DB32BEC1C4AE}"/>
    <cellStyle name="Normal 4 3 6 3 2 4" xfId="9894" xr:uid="{3199D362-F261-47E4-9CF3-3ABDDB75716A}"/>
    <cellStyle name="Normal 4 3 6 3 2 4 2" xfId="26315" xr:uid="{D106B27F-0EB9-4012-A797-E84287C1289F}"/>
    <cellStyle name="Normal 4 3 6 3 2 5" xfId="18105" xr:uid="{0C9AE575-FD27-4488-8E2D-8267EAC5877C}"/>
    <cellStyle name="Normal 4 3 6 3 3" xfId="2708" xr:uid="{21F356A0-82DC-4CFE-956C-C5C66DE486C0}"/>
    <cellStyle name="Normal 4 3 6 3 3 2" xfId="6814" xr:uid="{5983990D-02A4-40B4-B7EB-6AF4920D126F}"/>
    <cellStyle name="Normal 4 3 6 3 3 2 2" xfId="15025" xr:uid="{D7663858-B86B-4DB0-A5AE-9B25D2ED4D56}"/>
    <cellStyle name="Normal 4 3 6 3 3 2 2 2" xfId="31446" xr:uid="{74025B9F-6B87-40EF-A644-2D8945A03DBD}"/>
    <cellStyle name="Normal 4 3 6 3 3 2 3" xfId="23236" xr:uid="{595D9916-6E32-4D60-83AA-94B6636901CC}"/>
    <cellStyle name="Normal 4 3 6 3 3 3" xfId="10920" xr:uid="{477B928C-3DDE-44C1-BD8B-5C24F69AA7AF}"/>
    <cellStyle name="Normal 4 3 6 3 3 3 2" xfId="27341" xr:uid="{03FCAFFF-5906-4C78-93B4-DCA85C5AB345}"/>
    <cellStyle name="Normal 4 3 6 3 3 4" xfId="19131" xr:uid="{26534920-39FC-4224-80BC-00D60DFF473B}"/>
    <cellStyle name="Normal 4 3 6 3 4" xfId="4762" xr:uid="{F44BA747-B794-415E-9D26-476A86F9FE1D}"/>
    <cellStyle name="Normal 4 3 6 3 4 2" xfId="12973" xr:uid="{530ACF47-C970-435B-A3A6-94B48F96640B}"/>
    <cellStyle name="Normal 4 3 6 3 4 2 2" xfId="29394" xr:uid="{4A08DBD1-F12E-41BD-83E6-89366700FFDE}"/>
    <cellStyle name="Normal 4 3 6 3 4 3" xfId="21184" xr:uid="{5E5BD62F-9CAC-433D-8357-44CB50D58C3D}"/>
    <cellStyle name="Normal 4 3 6 3 5" xfId="8868" xr:uid="{3F440AD0-A1C4-4C78-B178-D4CE9771A6B2}"/>
    <cellStyle name="Normal 4 3 6 3 5 2" xfId="25289" xr:uid="{102299EB-68A0-4DC8-8505-37AF4323EF24}"/>
    <cellStyle name="Normal 4 3 6 3 6" xfId="17079" xr:uid="{91F36492-61DC-458E-B37E-3CD55D72AF56}"/>
    <cellStyle name="Normal 4 3 6 4" xfId="1169" xr:uid="{532BECFB-8174-4B0F-B462-FEBF0B31BFA3}"/>
    <cellStyle name="Normal 4 3 6 4 2" xfId="3222" xr:uid="{9D2734AB-577B-4566-8C5E-253778F73928}"/>
    <cellStyle name="Normal 4 3 6 4 2 2" xfId="7328" xr:uid="{8F0F80D8-63FA-4C3A-9309-3180B53FB095}"/>
    <cellStyle name="Normal 4 3 6 4 2 2 2" xfId="15539" xr:uid="{F23303FE-1486-4B26-AAC6-87784BBB0A7B}"/>
    <cellStyle name="Normal 4 3 6 4 2 2 2 2" xfId="31960" xr:uid="{CBAF6897-C649-453A-9509-3CC26726C465}"/>
    <cellStyle name="Normal 4 3 6 4 2 2 3" xfId="23750" xr:uid="{5197FA7E-7AD6-4401-AF7F-0A439A3BF1ED}"/>
    <cellStyle name="Normal 4 3 6 4 2 3" xfId="11434" xr:uid="{ED6384E6-0200-4619-B4E8-4000F4299B1E}"/>
    <cellStyle name="Normal 4 3 6 4 2 3 2" xfId="27855" xr:uid="{1A58B6E7-1C3A-45F1-B87B-4BA4D823F462}"/>
    <cellStyle name="Normal 4 3 6 4 2 4" xfId="19645" xr:uid="{0FF6436A-1B61-4169-85FA-F9760A9CE26C}"/>
    <cellStyle name="Normal 4 3 6 4 3" xfId="5276" xr:uid="{B0FC82C5-F5D2-4B75-925A-33DD5425760E}"/>
    <cellStyle name="Normal 4 3 6 4 3 2" xfId="13487" xr:uid="{9C157E29-7AD2-42C1-BB95-38E419BE16B2}"/>
    <cellStyle name="Normal 4 3 6 4 3 2 2" xfId="29908" xr:uid="{64D119A3-8638-4F74-9A7B-438F529157E1}"/>
    <cellStyle name="Normal 4 3 6 4 3 3" xfId="21698" xr:uid="{A4C3D0B8-A428-4E06-A3A6-D493D5F654EF}"/>
    <cellStyle name="Normal 4 3 6 4 4" xfId="9382" xr:uid="{8E62ED4F-3A20-484A-BADC-1C1FBEC52400}"/>
    <cellStyle name="Normal 4 3 6 4 4 2" xfId="25803" xr:uid="{5F418EA9-004E-4900-87A7-3754C8885A12}"/>
    <cellStyle name="Normal 4 3 6 4 5" xfId="17593" xr:uid="{85FF3C72-CB39-43A5-AB6D-DC3AA4179B02}"/>
    <cellStyle name="Normal 4 3 6 5" xfId="2196" xr:uid="{D66D60E0-1540-4911-998E-0F9630D3567B}"/>
    <cellStyle name="Normal 4 3 6 5 2" xfId="6302" xr:uid="{59FBF611-24D0-4FC6-98FC-BCF9089A4B7A}"/>
    <cellStyle name="Normal 4 3 6 5 2 2" xfId="14513" xr:uid="{995CFE8E-A43D-4DE7-B7DC-6D49984CBFEA}"/>
    <cellStyle name="Normal 4 3 6 5 2 2 2" xfId="30934" xr:uid="{F9CD373D-04E2-4E13-B27E-346D38FB1A77}"/>
    <cellStyle name="Normal 4 3 6 5 2 3" xfId="22724" xr:uid="{46BA337E-0819-43C6-9363-7855A654B220}"/>
    <cellStyle name="Normal 4 3 6 5 3" xfId="10408" xr:uid="{594CDA8E-ED81-4412-A0E0-F73FF0D20D92}"/>
    <cellStyle name="Normal 4 3 6 5 3 2" xfId="26829" xr:uid="{F4FB41AF-88FA-4FC3-98E9-AB40294A2395}"/>
    <cellStyle name="Normal 4 3 6 5 4" xfId="18619" xr:uid="{6FF9AC08-8E19-45F3-ADDB-DDEABA4412BB}"/>
    <cellStyle name="Normal 4 3 6 6" xfId="4250" xr:uid="{80035F99-5E32-4F8F-9886-3F959024B64F}"/>
    <cellStyle name="Normal 4 3 6 6 2" xfId="12461" xr:uid="{7EB59E2F-754E-41FB-9D12-2737E9AEC329}"/>
    <cellStyle name="Normal 4 3 6 6 2 2" xfId="28882" xr:uid="{D36AD660-180D-440C-91E2-AD43DA8E0C92}"/>
    <cellStyle name="Normal 4 3 6 6 3" xfId="20672" xr:uid="{FD3D30ED-249F-4240-891D-0051708A6AFA}"/>
    <cellStyle name="Normal 4 3 6 7" xfId="8356" xr:uid="{E429C0A6-498D-4F2F-AC68-781F6B06C420}"/>
    <cellStyle name="Normal 4 3 6 7 2" xfId="24777" xr:uid="{CA99171A-E457-49DA-BAD9-23BD671A745E}"/>
    <cellStyle name="Normal 4 3 6 8" xfId="16567" xr:uid="{9B4CD7B8-A2BB-4EA4-99C5-6C4DD3371E08}"/>
    <cellStyle name="Normal 4 3 7" xfId="269" xr:uid="{20693BD0-0C2F-4864-9963-1726CB69B145}"/>
    <cellStyle name="Normal 4 3 7 2" xfId="782" xr:uid="{A9112702-FB1B-48D7-9C65-62C24E3BAC3F}"/>
    <cellStyle name="Normal 4 3 7 2 2" xfId="1809" xr:uid="{0C57E6A9-6283-43F6-A1E0-1253320B8F3F}"/>
    <cellStyle name="Normal 4 3 7 2 2 2" xfId="3862" xr:uid="{1F9BA19E-3E17-4587-B52A-B2B05DBFB430}"/>
    <cellStyle name="Normal 4 3 7 2 2 2 2" xfId="7968" xr:uid="{F2596B17-FE48-4CC4-A625-62240A297DFF}"/>
    <cellStyle name="Normal 4 3 7 2 2 2 2 2" xfId="16179" xr:uid="{126E4287-45E6-4458-A68B-BC3D0B22C5E2}"/>
    <cellStyle name="Normal 4 3 7 2 2 2 2 2 2" xfId="32600" xr:uid="{0974CDE3-D542-4E56-AE70-FD1D5038C515}"/>
    <cellStyle name="Normal 4 3 7 2 2 2 2 3" xfId="24390" xr:uid="{EA2903B8-F520-4A22-863D-EA41A09AF433}"/>
    <cellStyle name="Normal 4 3 7 2 2 2 3" xfId="12074" xr:uid="{C3776DD6-19DA-450B-BA1E-355B0D145CC3}"/>
    <cellStyle name="Normal 4 3 7 2 2 2 3 2" xfId="28495" xr:uid="{B5AB89DB-8C69-4539-8EA9-45C0ADBD2457}"/>
    <cellStyle name="Normal 4 3 7 2 2 2 4" xfId="20285" xr:uid="{DD437934-C40C-41AF-8DED-7CEF43C98749}"/>
    <cellStyle name="Normal 4 3 7 2 2 3" xfId="5916" xr:uid="{FC2A8C70-AF3E-4E7C-BFE9-F500A0A6BB79}"/>
    <cellStyle name="Normal 4 3 7 2 2 3 2" xfId="14127" xr:uid="{9BD2CCF1-6752-4420-ADC2-779395F98BB8}"/>
    <cellStyle name="Normal 4 3 7 2 2 3 2 2" xfId="30548" xr:uid="{5EAC3A5C-815C-49DC-ACC7-EA091EE29DC8}"/>
    <cellStyle name="Normal 4 3 7 2 2 3 3" xfId="22338" xr:uid="{1C4F606A-A657-4EC5-96A9-DE804FDBC74E}"/>
    <cellStyle name="Normal 4 3 7 2 2 4" xfId="10022" xr:uid="{5BECC629-BFDC-4DE1-AE5E-F0DE524F8534}"/>
    <cellStyle name="Normal 4 3 7 2 2 4 2" xfId="26443" xr:uid="{DDFC56DF-1F02-4825-8748-8D3AE5E83C68}"/>
    <cellStyle name="Normal 4 3 7 2 2 5" xfId="18233" xr:uid="{F48FA34F-E92B-473F-A67A-AB1EAE25A5B3}"/>
    <cellStyle name="Normal 4 3 7 2 3" xfId="2836" xr:uid="{E10122A1-345C-49D4-8ACF-8BB5965B5CBF}"/>
    <cellStyle name="Normal 4 3 7 2 3 2" xfId="6942" xr:uid="{D6C330D0-B096-48FE-83FE-F6F55DD0D864}"/>
    <cellStyle name="Normal 4 3 7 2 3 2 2" xfId="15153" xr:uid="{753DE14D-A56C-4F4B-A5AC-E146FCFF536C}"/>
    <cellStyle name="Normal 4 3 7 2 3 2 2 2" xfId="31574" xr:uid="{BC06511B-5023-48FA-A605-4045DBA39B23}"/>
    <cellStyle name="Normal 4 3 7 2 3 2 3" xfId="23364" xr:uid="{5C24E755-E4A8-4F0E-9BCE-1CC480098426}"/>
    <cellStyle name="Normal 4 3 7 2 3 3" xfId="11048" xr:uid="{6B2ECA00-5E37-4D96-82EC-A5FEED0D001A}"/>
    <cellStyle name="Normal 4 3 7 2 3 3 2" xfId="27469" xr:uid="{17D1D185-BB49-431C-9383-BD2FB8D9455E}"/>
    <cellStyle name="Normal 4 3 7 2 3 4" xfId="19259" xr:uid="{61962462-DC3E-4B2C-A87E-A90D27E2AD32}"/>
    <cellStyle name="Normal 4 3 7 2 4" xfId="4890" xr:uid="{7F449799-F265-4AFE-A5D4-A58F9752454A}"/>
    <cellStyle name="Normal 4 3 7 2 4 2" xfId="13101" xr:uid="{7D288BF7-3566-41E1-83EF-DAB858433933}"/>
    <cellStyle name="Normal 4 3 7 2 4 2 2" xfId="29522" xr:uid="{96EF1DCE-BF88-4567-B2C3-DA2EB0C26E87}"/>
    <cellStyle name="Normal 4 3 7 2 4 3" xfId="21312" xr:uid="{21A6A577-0983-45B9-8DCB-71FE88E6DB08}"/>
    <cellStyle name="Normal 4 3 7 2 5" xfId="8996" xr:uid="{83A6CAAF-E499-44C1-B9A9-B38C88DA7753}"/>
    <cellStyle name="Normal 4 3 7 2 5 2" xfId="25417" xr:uid="{ECEF5006-D6DD-45A9-B980-0CF8224F8328}"/>
    <cellStyle name="Normal 4 3 7 2 6" xfId="17207" xr:uid="{8243C91E-13FF-4D6F-96A2-3D979A7C073F}"/>
    <cellStyle name="Normal 4 3 7 3" xfId="1297" xr:uid="{948B028B-DE3D-4E95-92ED-27BAE59042BE}"/>
    <cellStyle name="Normal 4 3 7 3 2" xfId="3350" xr:uid="{A79AE4DA-4C63-44FE-A8AB-0E747A65B5A6}"/>
    <cellStyle name="Normal 4 3 7 3 2 2" xfId="7456" xr:uid="{692993BC-E9B0-4BE6-8A31-289C2AFC9081}"/>
    <cellStyle name="Normal 4 3 7 3 2 2 2" xfId="15667" xr:uid="{E1EC1E68-7950-474E-811E-12210FC12C32}"/>
    <cellStyle name="Normal 4 3 7 3 2 2 2 2" xfId="32088" xr:uid="{C4B4495B-9BC9-4EFC-AF53-CAD7DB676B12}"/>
    <cellStyle name="Normal 4 3 7 3 2 2 3" xfId="23878" xr:uid="{CC6D8274-7DF5-4C1F-A7B1-0C9D9CF0D62E}"/>
    <cellStyle name="Normal 4 3 7 3 2 3" xfId="11562" xr:uid="{31084F5E-2040-4F75-B475-FD5DC0761503}"/>
    <cellStyle name="Normal 4 3 7 3 2 3 2" xfId="27983" xr:uid="{4EACBB15-C16A-4813-97DD-1AD0897D2CD1}"/>
    <cellStyle name="Normal 4 3 7 3 2 4" xfId="19773" xr:uid="{04AA197F-91AF-4799-A872-0C5BC03A1A67}"/>
    <cellStyle name="Normal 4 3 7 3 3" xfId="5404" xr:uid="{772B3602-A101-449B-8D01-28A382C5227C}"/>
    <cellStyle name="Normal 4 3 7 3 3 2" xfId="13615" xr:uid="{9DA391E5-C830-4F67-9615-710B06CAE203}"/>
    <cellStyle name="Normal 4 3 7 3 3 2 2" xfId="30036" xr:uid="{16EA32C7-E491-4240-B71A-A189E9C73574}"/>
    <cellStyle name="Normal 4 3 7 3 3 3" xfId="21826" xr:uid="{24B1FE1C-E25E-4346-92BA-43F9E88D7132}"/>
    <cellStyle name="Normal 4 3 7 3 4" xfId="9510" xr:uid="{960750BE-1F9C-4BFE-A1A6-8CF6A5F781C4}"/>
    <cellStyle name="Normal 4 3 7 3 4 2" xfId="25931" xr:uid="{9EC53A03-760C-472F-9454-DED93622E15A}"/>
    <cellStyle name="Normal 4 3 7 3 5" xfId="17721" xr:uid="{F075E3CB-47E5-4B76-BBC2-59F2C3FA7CEC}"/>
    <cellStyle name="Normal 4 3 7 4" xfId="2324" xr:uid="{0EF7D1BE-27DF-4474-BDD1-DBF4D83DA68E}"/>
    <cellStyle name="Normal 4 3 7 4 2" xfId="6430" xr:uid="{AECE52C9-6649-49E5-935B-36707457E72C}"/>
    <cellStyle name="Normal 4 3 7 4 2 2" xfId="14641" xr:uid="{CEED481A-C5A7-424E-8C9F-4D3C4ECFDFA8}"/>
    <cellStyle name="Normal 4 3 7 4 2 2 2" xfId="31062" xr:uid="{F1EE5276-F9EB-445C-97E2-E41D1F13713A}"/>
    <cellStyle name="Normal 4 3 7 4 2 3" xfId="22852" xr:uid="{51235F7E-B301-474F-B8BD-C9A9615018E6}"/>
    <cellStyle name="Normal 4 3 7 4 3" xfId="10536" xr:uid="{60C8319C-C446-4B0C-A8FF-F3497A7C57DB}"/>
    <cellStyle name="Normal 4 3 7 4 3 2" xfId="26957" xr:uid="{4FA3F3C0-CED7-44C4-8B1A-C94218733922}"/>
    <cellStyle name="Normal 4 3 7 4 4" xfId="18747" xr:uid="{4413FD32-DBBC-4372-BEAA-C361C9514089}"/>
    <cellStyle name="Normal 4 3 7 5" xfId="4378" xr:uid="{3CE1228F-F057-4A17-9204-4CBC9EE81594}"/>
    <cellStyle name="Normal 4 3 7 5 2" xfId="12589" xr:uid="{0DB5543D-583D-4940-88DC-E82A6EEA8340}"/>
    <cellStyle name="Normal 4 3 7 5 2 2" xfId="29010" xr:uid="{A0B410B8-82C0-442B-BF7C-B4C173ED69B4}"/>
    <cellStyle name="Normal 4 3 7 5 3" xfId="20800" xr:uid="{A27EE51B-BDCB-4B87-A5AD-ED25F83F68D5}"/>
    <cellStyle name="Normal 4 3 7 6" xfId="8484" xr:uid="{096674B5-8B7D-4D84-9F0E-8DD4CC8782A5}"/>
    <cellStyle name="Normal 4 3 7 6 2" xfId="24905" xr:uid="{BAADDCC3-A380-45DD-BF64-3CD42CD290ED}"/>
    <cellStyle name="Normal 4 3 7 7" xfId="16695" xr:uid="{26C3E867-4961-44E4-AEF1-0319A8FFA748}"/>
    <cellStyle name="Normal 4 3 8" xfId="526" xr:uid="{A2211478-BA63-43B2-B768-0D78F26A226E}"/>
    <cellStyle name="Normal 4 3 8 2" xfId="1553" xr:uid="{CD464CEF-C92A-4E6A-8DC6-50A8744B310D}"/>
    <cellStyle name="Normal 4 3 8 2 2" xfId="3606" xr:uid="{6C04DB39-5E27-425A-8F53-84F9F44CC8E5}"/>
    <cellStyle name="Normal 4 3 8 2 2 2" xfId="7712" xr:uid="{E23B0A17-D1DC-4B05-85F8-A77714C13859}"/>
    <cellStyle name="Normal 4 3 8 2 2 2 2" xfId="15923" xr:uid="{A0BFB6CC-F1E7-4E1F-897E-B7C73C1A402C}"/>
    <cellStyle name="Normal 4 3 8 2 2 2 2 2" xfId="32344" xr:uid="{0E1C8A8C-0816-4275-AA20-3BDA7A402DAA}"/>
    <cellStyle name="Normal 4 3 8 2 2 2 3" xfId="24134" xr:uid="{B73E1C1F-9C48-423B-8A60-B841392FA601}"/>
    <cellStyle name="Normal 4 3 8 2 2 3" xfId="11818" xr:uid="{BB1354F5-FA5A-4D01-A5A5-0B4C4BFDFC01}"/>
    <cellStyle name="Normal 4 3 8 2 2 3 2" xfId="28239" xr:uid="{28AD47B3-7C13-4D49-807C-ED5F70606A24}"/>
    <cellStyle name="Normal 4 3 8 2 2 4" xfId="20029" xr:uid="{A0E0FB85-E395-492F-84BE-45B8EF12E060}"/>
    <cellStyle name="Normal 4 3 8 2 3" xfId="5660" xr:uid="{91674709-3909-46CA-922E-2B40176009DA}"/>
    <cellStyle name="Normal 4 3 8 2 3 2" xfId="13871" xr:uid="{5080078F-8F3C-4E2C-9F7C-468821CAA3C2}"/>
    <cellStyle name="Normal 4 3 8 2 3 2 2" xfId="30292" xr:uid="{315298EB-2F6C-4B3B-BF2A-ACF3F7EEC960}"/>
    <cellStyle name="Normal 4 3 8 2 3 3" xfId="22082" xr:uid="{AA606EA1-287D-4C1E-8BA0-A8054A9C6FBA}"/>
    <cellStyle name="Normal 4 3 8 2 4" xfId="9766" xr:uid="{445A9B8A-8926-4AB8-A01A-350744306A52}"/>
    <cellStyle name="Normal 4 3 8 2 4 2" xfId="26187" xr:uid="{92A3D4FF-AA32-4635-89D8-06EC0B8D88BE}"/>
    <cellStyle name="Normal 4 3 8 2 5" xfId="17977" xr:uid="{B6B2826C-8BE6-47BF-8D65-3720BC60C1A9}"/>
    <cellStyle name="Normal 4 3 8 3" xfId="2580" xr:uid="{D5DCFE17-44B5-4315-8AE7-D958E2E3D6D2}"/>
    <cellStyle name="Normal 4 3 8 3 2" xfId="6686" xr:uid="{6EFD193E-BD6F-4B46-82CE-6BE893D470A6}"/>
    <cellStyle name="Normal 4 3 8 3 2 2" xfId="14897" xr:uid="{739B9A48-C90D-434D-909A-C72722D9D507}"/>
    <cellStyle name="Normal 4 3 8 3 2 2 2" xfId="31318" xr:uid="{2B082D31-B5A8-4CAE-87AF-D5A930A23EE4}"/>
    <cellStyle name="Normal 4 3 8 3 2 3" xfId="23108" xr:uid="{69B4F89E-F6DF-47F2-A9C5-C18D8AABA146}"/>
    <cellStyle name="Normal 4 3 8 3 3" xfId="10792" xr:uid="{CB155AB5-C729-4382-8082-00081593DF62}"/>
    <cellStyle name="Normal 4 3 8 3 3 2" xfId="27213" xr:uid="{F272AC1C-E468-41AF-9841-D76D511E7DD6}"/>
    <cellStyle name="Normal 4 3 8 3 4" xfId="19003" xr:uid="{81414FC3-01F3-4F3F-A8BA-F71D6216055A}"/>
    <cellStyle name="Normal 4 3 8 4" xfId="4634" xr:uid="{70DCF25B-C31A-44B3-A72F-F1686E355474}"/>
    <cellStyle name="Normal 4 3 8 4 2" xfId="12845" xr:uid="{634A868C-F1DF-4060-9F27-3C9EF8FA243C}"/>
    <cellStyle name="Normal 4 3 8 4 2 2" xfId="29266" xr:uid="{3FEB4B82-C87C-43BD-BCDE-8341863046BC}"/>
    <cellStyle name="Normal 4 3 8 4 3" xfId="21056" xr:uid="{9C43ECC9-5E73-43B1-9C80-70B9DC51D657}"/>
    <cellStyle name="Normal 4 3 8 5" xfId="8740" xr:uid="{333525A4-5EE5-46BA-8038-B8BEDA044C1F}"/>
    <cellStyle name="Normal 4 3 8 5 2" xfId="25161" xr:uid="{0DF0B473-281B-4D7F-AC71-7A53515A734A}"/>
    <cellStyle name="Normal 4 3 8 6" xfId="16951" xr:uid="{CFE2FF56-8D69-498C-AB06-518A256B67F7}"/>
    <cellStyle name="Normal 4 3 9" xfId="1041" xr:uid="{25D58162-5612-4985-BF08-7BCD59B836B4}"/>
    <cellStyle name="Normal 4 3 9 2" xfId="3094" xr:uid="{8F5CCD98-4FD2-4C18-A3D9-413001ECCCC9}"/>
    <cellStyle name="Normal 4 3 9 2 2" xfId="7200" xr:uid="{7E5337E6-E3C5-4168-AEA4-F6E1DFF30D79}"/>
    <cellStyle name="Normal 4 3 9 2 2 2" xfId="15411" xr:uid="{AC32C1AE-43EE-45DA-92C8-8CB224CDD38A}"/>
    <cellStyle name="Normal 4 3 9 2 2 2 2" xfId="31832" xr:uid="{6E138B54-104D-4A31-BEAD-2F8E62BD3608}"/>
    <cellStyle name="Normal 4 3 9 2 2 3" xfId="23622" xr:uid="{7CC846F9-3983-4602-B6D8-E73ACC690A95}"/>
    <cellStyle name="Normal 4 3 9 2 3" xfId="11306" xr:uid="{7E332DBE-4E70-4CCD-882B-EB1593B2D6E2}"/>
    <cellStyle name="Normal 4 3 9 2 3 2" xfId="27727" xr:uid="{B2852BF9-5629-4B11-A11E-BB2DF9782244}"/>
    <cellStyle name="Normal 4 3 9 2 4" xfId="19517" xr:uid="{B4271A06-11AC-4B9B-8DC5-1BF00C7DC0CE}"/>
    <cellStyle name="Normal 4 3 9 3" xfId="5148" xr:uid="{3C53791E-3067-460B-AB2B-5080C70D8D01}"/>
    <cellStyle name="Normal 4 3 9 3 2" xfId="13359" xr:uid="{3285C7AD-2590-4825-8E26-67A819AC38D0}"/>
    <cellStyle name="Normal 4 3 9 3 2 2" xfId="29780" xr:uid="{425F4618-48E4-4661-B919-854FFC73FFEE}"/>
    <cellStyle name="Normal 4 3 9 3 3" xfId="21570" xr:uid="{B7736308-EDEF-49C6-BA11-224BCC380849}"/>
    <cellStyle name="Normal 4 3 9 4" xfId="9254" xr:uid="{C8EA492A-16A4-457A-9CB6-CA39138C7155}"/>
    <cellStyle name="Normal 4 3 9 4 2" xfId="25675" xr:uid="{ECDE6862-9ADA-4B5E-9F7C-F9BAFE6A12BC}"/>
    <cellStyle name="Normal 4 3 9 5" xfId="17465" xr:uid="{B3C4D5FC-9B71-48CF-858A-D24EDB1199D6}"/>
    <cellStyle name="Normal 4 4" xfId="12" xr:uid="{89C848C5-223D-4009-B1C8-683CC4B774FC}"/>
    <cellStyle name="Normal 4 4 10" xfId="4126" xr:uid="{97E82F66-453D-49FE-A04F-CCCB3D1AFC6B}"/>
    <cellStyle name="Normal 4 4 10 2" xfId="12337" xr:uid="{3244DF3C-1DB8-4A98-AF30-5B6D7C1E5536}"/>
    <cellStyle name="Normal 4 4 10 2 2" xfId="28758" xr:uid="{B1E7E211-3217-439B-8DC8-FDEFFDC26942}"/>
    <cellStyle name="Normal 4 4 10 3" xfId="20548" xr:uid="{115B73E0-6B35-4FC2-A935-CA08E35D5A71}"/>
    <cellStyle name="Normal 4 4 11" xfId="8232" xr:uid="{9EED88E7-9268-42B7-920F-FDDFCF5F6EF0}"/>
    <cellStyle name="Normal 4 4 11 2" xfId="24653" xr:uid="{05E25835-A41A-4801-A746-ACA4DED7137C}"/>
    <cellStyle name="Normal 4 4 12" xfId="16443" xr:uid="{390DC16A-D05D-4A9A-A6C2-4AE277DD8FF1}"/>
    <cellStyle name="Normal 4 4 2" xfId="29" xr:uid="{E0BC6896-E4E2-4391-8C30-B32D4C26F7FE}"/>
    <cellStyle name="Normal 4 4 2 10" xfId="8248" xr:uid="{E8054CCD-524E-4EF7-BC24-2E7883D02B17}"/>
    <cellStyle name="Normal 4 4 2 10 2" xfId="24669" xr:uid="{9AC7AA81-1DAC-4545-9888-34F460F68403}"/>
    <cellStyle name="Normal 4 4 2 11" xfId="16459" xr:uid="{2C0E6F7C-2B65-4D61-8657-B51B1EDBAF47}"/>
    <cellStyle name="Normal 4 4 2 2" xfId="62" xr:uid="{51673177-E819-4C06-8B20-E21EB71D7A55}"/>
    <cellStyle name="Normal 4 4 2 2 10" xfId="16491" xr:uid="{61820242-3FF2-47A9-8D2E-F038BCF2260D}"/>
    <cellStyle name="Normal 4 4 2 2 2" xfId="127" xr:uid="{F59E1C90-2EB6-49E8-A697-BC4382E7F877}"/>
    <cellStyle name="Normal 4 4 2 2 2 2" xfId="256" xr:uid="{60B35506-51E4-4D74-91E2-21C8475D74DB}"/>
    <cellStyle name="Normal 4 4 2 2 2 2 2" xfId="513" xr:uid="{B9320FB7-9431-4C8A-8395-D363569B2DB9}"/>
    <cellStyle name="Normal 4 4 2 2 2 2 2 2" xfId="1026" xr:uid="{A0BC23D0-6357-4658-ADBD-BE1F32CA0F22}"/>
    <cellStyle name="Normal 4 4 2 2 2 2 2 2 2" xfId="2053" xr:uid="{EAC3D2C6-4934-4323-A6BD-06321AE8BEC2}"/>
    <cellStyle name="Normal 4 4 2 2 2 2 2 2 2 2" xfId="4106" xr:uid="{E692BD73-9230-4CC4-B554-F4E7D72EE782}"/>
    <cellStyle name="Normal 4 4 2 2 2 2 2 2 2 2 2" xfId="8212" xr:uid="{F02F2655-3D9B-4F7C-91EA-5576F46CC6F8}"/>
    <cellStyle name="Normal 4 4 2 2 2 2 2 2 2 2 2 2" xfId="16423" xr:uid="{9835F1D8-D904-4AE2-951F-87E9251AA12A}"/>
    <cellStyle name="Normal 4 4 2 2 2 2 2 2 2 2 2 2 2" xfId="32844" xr:uid="{E7F7B51F-5097-48AA-A46F-607BFBC6AF6E}"/>
    <cellStyle name="Normal 4 4 2 2 2 2 2 2 2 2 2 3" xfId="24634" xr:uid="{AFB69F90-D391-4FB4-B8BA-F167B3280F64}"/>
    <cellStyle name="Normal 4 4 2 2 2 2 2 2 2 2 3" xfId="12318" xr:uid="{08933683-832E-4158-9714-6A96FC231A9B}"/>
    <cellStyle name="Normal 4 4 2 2 2 2 2 2 2 2 3 2" xfId="28739" xr:uid="{B7F1DDAC-6517-4E07-8172-49D4CB576BBA}"/>
    <cellStyle name="Normal 4 4 2 2 2 2 2 2 2 2 4" xfId="20529" xr:uid="{1A6704E2-D1CA-4697-89C4-873D66EF5FED}"/>
    <cellStyle name="Normal 4 4 2 2 2 2 2 2 2 3" xfId="6160" xr:uid="{9AC79461-F77F-41FE-A56D-62DD0867B98E}"/>
    <cellStyle name="Normal 4 4 2 2 2 2 2 2 2 3 2" xfId="14371" xr:uid="{18D909F8-9A9E-471B-B969-CDCC94BD0800}"/>
    <cellStyle name="Normal 4 4 2 2 2 2 2 2 2 3 2 2" xfId="30792" xr:uid="{20BE10AD-C9CF-4F39-93DA-25AEB41ACCD4}"/>
    <cellStyle name="Normal 4 4 2 2 2 2 2 2 2 3 3" xfId="22582" xr:uid="{69F94FBC-F18B-49DE-805E-F00059835C41}"/>
    <cellStyle name="Normal 4 4 2 2 2 2 2 2 2 4" xfId="10266" xr:uid="{289CCA7F-6105-4B7F-884A-DB015C7374FA}"/>
    <cellStyle name="Normal 4 4 2 2 2 2 2 2 2 4 2" xfId="26687" xr:uid="{08CA4576-73EB-4466-8E9B-E90E6646BC8E}"/>
    <cellStyle name="Normal 4 4 2 2 2 2 2 2 2 5" xfId="18477" xr:uid="{B3281B8A-007E-408F-A60C-B554266D5CA7}"/>
    <cellStyle name="Normal 4 4 2 2 2 2 2 2 3" xfId="3080" xr:uid="{23285388-3C53-4604-9974-F848B75E9918}"/>
    <cellStyle name="Normal 4 4 2 2 2 2 2 2 3 2" xfId="7186" xr:uid="{632F8F20-8057-489E-A446-3BCB9EB76E54}"/>
    <cellStyle name="Normal 4 4 2 2 2 2 2 2 3 2 2" xfId="15397" xr:uid="{9DD08F54-F09A-4C47-9EE1-31DDF511575F}"/>
    <cellStyle name="Normal 4 4 2 2 2 2 2 2 3 2 2 2" xfId="31818" xr:uid="{47968798-4D85-4BB9-A8FF-852D3514D3D5}"/>
    <cellStyle name="Normal 4 4 2 2 2 2 2 2 3 2 3" xfId="23608" xr:uid="{4FD5672C-439E-4467-9877-4EC59F3990EB}"/>
    <cellStyle name="Normal 4 4 2 2 2 2 2 2 3 3" xfId="11292" xr:uid="{1392FA35-FB0C-41EC-A25F-F467950B8C5B}"/>
    <cellStyle name="Normal 4 4 2 2 2 2 2 2 3 3 2" xfId="27713" xr:uid="{029CD570-E54B-4CE5-867D-5741B6CDBB45}"/>
    <cellStyle name="Normal 4 4 2 2 2 2 2 2 3 4" xfId="19503" xr:uid="{BB0D4291-5841-4EC6-9F4D-F936FE8FF547}"/>
    <cellStyle name="Normal 4 4 2 2 2 2 2 2 4" xfId="5134" xr:uid="{8147748E-C5E4-4BC0-AF86-010BC0FF7388}"/>
    <cellStyle name="Normal 4 4 2 2 2 2 2 2 4 2" xfId="13345" xr:uid="{18A641AE-79D5-4FDF-BBC1-4BC4460F09BE}"/>
    <cellStyle name="Normal 4 4 2 2 2 2 2 2 4 2 2" xfId="29766" xr:uid="{35339C2F-26FA-4BBE-8310-A9DD4C315732}"/>
    <cellStyle name="Normal 4 4 2 2 2 2 2 2 4 3" xfId="21556" xr:uid="{E33F5A90-3B25-4E82-9ABB-2C3536874116}"/>
    <cellStyle name="Normal 4 4 2 2 2 2 2 2 5" xfId="9240" xr:uid="{F8DA40BB-9118-4075-A826-50342530B5FB}"/>
    <cellStyle name="Normal 4 4 2 2 2 2 2 2 5 2" xfId="25661" xr:uid="{2892C97F-D6C7-452C-B9DD-A0196D2ACA83}"/>
    <cellStyle name="Normal 4 4 2 2 2 2 2 2 6" xfId="17451" xr:uid="{CE7591FC-2636-406F-9776-A1738E34F8A5}"/>
    <cellStyle name="Normal 4 4 2 2 2 2 2 3" xfId="1541" xr:uid="{9A1C9A77-7EE4-4AC9-A758-A773A714B815}"/>
    <cellStyle name="Normal 4 4 2 2 2 2 2 3 2" xfId="3594" xr:uid="{085B69B5-C15E-4D7E-9C6A-0BFD41E40FDA}"/>
    <cellStyle name="Normal 4 4 2 2 2 2 2 3 2 2" xfId="7700" xr:uid="{DFA6F2F3-1D26-475F-B423-BF5B950B2F11}"/>
    <cellStyle name="Normal 4 4 2 2 2 2 2 3 2 2 2" xfId="15911" xr:uid="{1C7709DA-B116-46A1-AC11-BE9B621A02F1}"/>
    <cellStyle name="Normal 4 4 2 2 2 2 2 3 2 2 2 2" xfId="32332" xr:uid="{A07EBA44-6CE2-402E-9514-4966CE450BCA}"/>
    <cellStyle name="Normal 4 4 2 2 2 2 2 3 2 2 3" xfId="24122" xr:uid="{4A958942-2965-4EA1-82DF-9A43CB052986}"/>
    <cellStyle name="Normal 4 4 2 2 2 2 2 3 2 3" xfId="11806" xr:uid="{C78CDB7B-9300-4B10-9A6B-B077B190648B}"/>
    <cellStyle name="Normal 4 4 2 2 2 2 2 3 2 3 2" xfId="28227" xr:uid="{F83E0CAB-07CB-4DB6-A879-183D24C08C1D}"/>
    <cellStyle name="Normal 4 4 2 2 2 2 2 3 2 4" xfId="20017" xr:uid="{3DEE7483-32DF-48B2-8A07-85084CEE58E3}"/>
    <cellStyle name="Normal 4 4 2 2 2 2 2 3 3" xfId="5648" xr:uid="{4297D008-1F65-4C15-B1DA-E3CF5AE3E8D9}"/>
    <cellStyle name="Normal 4 4 2 2 2 2 2 3 3 2" xfId="13859" xr:uid="{2371E77D-D706-4EC7-BBA8-79EF3BBBE2BF}"/>
    <cellStyle name="Normal 4 4 2 2 2 2 2 3 3 2 2" xfId="30280" xr:uid="{5AEE01DA-0F6A-459C-84F0-54546EF79CC2}"/>
    <cellStyle name="Normal 4 4 2 2 2 2 2 3 3 3" xfId="22070" xr:uid="{2CB3AD4B-B01A-4ABB-B325-8B0B70F78EE6}"/>
    <cellStyle name="Normal 4 4 2 2 2 2 2 3 4" xfId="9754" xr:uid="{1B68E42A-013A-4202-9EAC-C55736D817C7}"/>
    <cellStyle name="Normal 4 4 2 2 2 2 2 3 4 2" xfId="26175" xr:uid="{71B09927-5FD2-4F10-8FF0-F530A8A5D770}"/>
    <cellStyle name="Normal 4 4 2 2 2 2 2 3 5" xfId="17965" xr:uid="{1888425B-742D-4694-A211-56301C9F83AA}"/>
    <cellStyle name="Normal 4 4 2 2 2 2 2 4" xfId="2568" xr:uid="{A94DFEF1-6154-4B47-820F-C516584DA049}"/>
    <cellStyle name="Normal 4 4 2 2 2 2 2 4 2" xfId="6674" xr:uid="{5B71D736-6EF1-448A-BCE3-3F7BF94B1239}"/>
    <cellStyle name="Normal 4 4 2 2 2 2 2 4 2 2" xfId="14885" xr:uid="{F909EA83-38C6-4329-8349-FACBE1EA8176}"/>
    <cellStyle name="Normal 4 4 2 2 2 2 2 4 2 2 2" xfId="31306" xr:uid="{AACFB24D-6DB0-49EB-8BAF-F6D103F9089B}"/>
    <cellStyle name="Normal 4 4 2 2 2 2 2 4 2 3" xfId="23096" xr:uid="{47833BA3-218F-4BB3-B882-4118A5C04F3C}"/>
    <cellStyle name="Normal 4 4 2 2 2 2 2 4 3" xfId="10780" xr:uid="{12B59288-1CE1-44BE-8FFF-EF4E400F5E7B}"/>
    <cellStyle name="Normal 4 4 2 2 2 2 2 4 3 2" xfId="27201" xr:uid="{C58D5367-5160-4375-8970-FFE1C29F51CE}"/>
    <cellStyle name="Normal 4 4 2 2 2 2 2 4 4" xfId="18991" xr:uid="{D39AA759-0F97-405E-861C-061F44DBAA88}"/>
    <cellStyle name="Normal 4 4 2 2 2 2 2 5" xfId="4622" xr:uid="{B7847ED6-E335-4D0C-8CAE-76C985BB7CF6}"/>
    <cellStyle name="Normal 4 4 2 2 2 2 2 5 2" xfId="12833" xr:uid="{1A1E4B1A-B3BE-4E19-84B5-2E7E55E3AE94}"/>
    <cellStyle name="Normal 4 4 2 2 2 2 2 5 2 2" xfId="29254" xr:uid="{036916DB-E080-4BEF-94DC-97B38393464D}"/>
    <cellStyle name="Normal 4 4 2 2 2 2 2 5 3" xfId="21044" xr:uid="{E0D0BA30-F097-4F50-AD9A-D3A782D383F3}"/>
    <cellStyle name="Normal 4 4 2 2 2 2 2 6" xfId="8728" xr:uid="{D2EE2F7C-1B00-4CFE-8D67-9EF4655A94C3}"/>
    <cellStyle name="Normal 4 4 2 2 2 2 2 6 2" xfId="25149" xr:uid="{97218FB0-8833-4201-95A0-BBDB5FB5DFB1}"/>
    <cellStyle name="Normal 4 4 2 2 2 2 2 7" xfId="16939" xr:uid="{5E917196-52DC-4285-A274-89F535DB82D6}"/>
    <cellStyle name="Normal 4 4 2 2 2 2 3" xfId="770" xr:uid="{C047ED1F-C57D-494B-BD28-6B2CB3D64548}"/>
    <cellStyle name="Normal 4 4 2 2 2 2 3 2" xfId="1797" xr:uid="{3E736D88-F556-4FAC-8AF8-DAFFB38138B4}"/>
    <cellStyle name="Normal 4 4 2 2 2 2 3 2 2" xfId="3850" xr:uid="{D26684F3-1CEF-41A7-8D32-1C3EB0DE38B7}"/>
    <cellStyle name="Normal 4 4 2 2 2 2 3 2 2 2" xfId="7956" xr:uid="{D699BE67-1531-4766-A918-E398F7434D41}"/>
    <cellStyle name="Normal 4 4 2 2 2 2 3 2 2 2 2" xfId="16167" xr:uid="{E24B76CF-1337-4EE7-B0DE-D81D227B5C36}"/>
    <cellStyle name="Normal 4 4 2 2 2 2 3 2 2 2 2 2" xfId="32588" xr:uid="{120D21C5-1069-4E41-ADAF-1B9B1C61E607}"/>
    <cellStyle name="Normal 4 4 2 2 2 2 3 2 2 2 3" xfId="24378" xr:uid="{EA6D4778-B1FA-4D91-B375-DC8CD38BADE9}"/>
    <cellStyle name="Normal 4 4 2 2 2 2 3 2 2 3" xfId="12062" xr:uid="{6660890B-A3A7-4AC6-85B3-4E8A6C64D01C}"/>
    <cellStyle name="Normal 4 4 2 2 2 2 3 2 2 3 2" xfId="28483" xr:uid="{DD32C028-89F5-4C75-931A-C606DF765450}"/>
    <cellStyle name="Normal 4 4 2 2 2 2 3 2 2 4" xfId="20273" xr:uid="{E003398B-BA70-4D02-8155-DA6F5F07DD3F}"/>
    <cellStyle name="Normal 4 4 2 2 2 2 3 2 3" xfId="5904" xr:uid="{2E022E23-DDD8-4809-AD20-F18C20937BC6}"/>
    <cellStyle name="Normal 4 4 2 2 2 2 3 2 3 2" xfId="14115" xr:uid="{DC9DE3E8-AA62-4C1F-BBB5-1D06270D8BF5}"/>
    <cellStyle name="Normal 4 4 2 2 2 2 3 2 3 2 2" xfId="30536" xr:uid="{338B68CD-C6E1-426F-9E9C-27CB5FFD5ECE}"/>
    <cellStyle name="Normal 4 4 2 2 2 2 3 2 3 3" xfId="22326" xr:uid="{D25A55A3-1925-4C4E-9AD4-2D0AB655C987}"/>
    <cellStyle name="Normal 4 4 2 2 2 2 3 2 4" xfId="10010" xr:uid="{72DFDA32-B8A8-4B50-A759-37BA8C92972C}"/>
    <cellStyle name="Normal 4 4 2 2 2 2 3 2 4 2" xfId="26431" xr:uid="{D5B3458A-DAC1-4054-91E0-3AEFEECFEEA8}"/>
    <cellStyle name="Normal 4 4 2 2 2 2 3 2 5" xfId="18221" xr:uid="{17F4CA05-C937-4603-A9E8-D9604A15D22C}"/>
    <cellStyle name="Normal 4 4 2 2 2 2 3 3" xfId="2824" xr:uid="{11BEF311-D1A3-416E-9FF3-848B899349E5}"/>
    <cellStyle name="Normal 4 4 2 2 2 2 3 3 2" xfId="6930" xr:uid="{A8D11449-52C1-4EFC-900D-9C9C65BBAE7B}"/>
    <cellStyle name="Normal 4 4 2 2 2 2 3 3 2 2" xfId="15141" xr:uid="{3F99F292-397A-4CDA-B941-77499150241D}"/>
    <cellStyle name="Normal 4 4 2 2 2 2 3 3 2 2 2" xfId="31562" xr:uid="{E4A5EB4B-C9BF-4D59-BFA8-CAED9F7DFDD4}"/>
    <cellStyle name="Normal 4 4 2 2 2 2 3 3 2 3" xfId="23352" xr:uid="{08924430-1B08-419A-BC7A-7E4AE2A12F0B}"/>
    <cellStyle name="Normal 4 4 2 2 2 2 3 3 3" xfId="11036" xr:uid="{F41508D2-3850-4426-B8F0-210CD9B0AA78}"/>
    <cellStyle name="Normal 4 4 2 2 2 2 3 3 3 2" xfId="27457" xr:uid="{CE885BF3-E21E-4E34-BDB2-77C75E7C7E93}"/>
    <cellStyle name="Normal 4 4 2 2 2 2 3 3 4" xfId="19247" xr:uid="{29709494-FEDC-4486-96AE-6FCCF470C932}"/>
    <cellStyle name="Normal 4 4 2 2 2 2 3 4" xfId="4878" xr:uid="{3326133A-B0A8-40E8-A632-CFAC3F175D53}"/>
    <cellStyle name="Normal 4 4 2 2 2 2 3 4 2" xfId="13089" xr:uid="{2A3FD445-FA6D-4AF9-9026-6661E9A3FA24}"/>
    <cellStyle name="Normal 4 4 2 2 2 2 3 4 2 2" xfId="29510" xr:uid="{2CF11162-0481-472E-B096-B315A85549FE}"/>
    <cellStyle name="Normal 4 4 2 2 2 2 3 4 3" xfId="21300" xr:uid="{A5698011-F921-4F63-8388-2841A97B1010}"/>
    <cellStyle name="Normal 4 4 2 2 2 2 3 5" xfId="8984" xr:uid="{7DFCDDAA-CEC1-4237-A93A-4692D4C113A1}"/>
    <cellStyle name="Normal 4 4 2 2 2 2 3 5 2" xfId="25405" xr:uid="{A5D36B93-20F5-4133-84B6-4120AA8993FF}"/>
    <cellStyle name="Normal 4 4 2 2 2 2 3 6" xfId="17195" xr:uid="{2342A710-926C-4608-ABCC-395D40CBF080}"/>
    <cellStyle name="Normal 4 4 2 2 2 2 4" xfId="1285" xr:uid="{8E00B4D1-718C-4B6F-92C5-C5A55F437FE3}"/>
    <cellStyle name="Normal 4 4 2 2 2 2 4 2" xfId="3338" xr:uid="{095F00B4-3140-43E0-8AF4-099891659CB9}"/>
    <cellStyle name="Normal 4 4 2 2 2 2 4 2 2" xfId="7444" xr:uid="{FFF710A3-8902-4723-9979-6E94B193A5F4}"/>
    <cellStyle name="Normal 4 4 2 2 2 2 4 2 2 2" xfId="15655" xr:uid="{AE22B5D5-FCB0-41D1-857C-A3E50924DAE8}"/>
    <cellStyle name="Normal 4 4 2 2 2 2 4 2 2 2 2" xfId="32076" xr:uid="{59A22725-EBD4-43BC-A8FF-FF6A7FBED2D3}"/>
    <cellStyle name="Normal 4 4 2 2 2 2 4 2 2 3" xfId="23866" xr:uid="{2718071A-B0F0-45AD-BD22-957E366AB223}"/>
    <cellStyle name="Normal 4 4 2 2 2 2 4 2 3" xfId="11550" xr:uid="{08A09596-61CD-4285-97A4-BC625A3220A0}"/>
    <cellStyle name="Normal 4 4 2 2 2 2 4 2 3 2" xfId="27971" xr:uid="{C2DDD365-8FE2-4A65-BC2E-696E1BBDAEF5}"/>
    <cellStyle name="Normal 4 4 2 2 2 2 4 2 4" xfId="19761" xr:uid="{5AB0D61B-9803-44B4-AAFC-89C2C9E1467A}"/>
    <cellStyle name="Normal 4 4 2 2 2 2 4 3" xfId="5392" xr:uid="{83D92BE5-5CE9-476A-B2B4-8F1BE0706A31}"/>
    <cellStyle name="Normal 4 4 2 2 2 2 4 3 2" xfId="13603" xr:uid="{66B8AE73-A20A-48A7-A86C-9AB7AEF22D33}"/>
    <cellStyle name="Normal 4 4 2 2 2 2 4 3 2 2" xfId="30024" xr:uid="{765CFEAF-3D94-4A0C-BC91-1C11C207E139}"/>
    <cellStyle name="Normal 4 4 2 2 2 2 4 3 3" xfId="21814" xr:uid="{04647042-11C8-492D-AFB7-66C91214E194}"/>
    <cellStyle name="Normal 4 4 2 2 2 2 4 4" xfId="9498" xr:uid="{53AE27B0-2A5C-4836-9E17-5BAE602B09C3}"/>
    <cellStyle name="Normal 4 4 2 2 2 2 4 4 2" xfId="25919" xr:uid="{7E87C5B7-9C00-4C07-A3B2-9919FB8389B7}"/>
    <cellStyle name="Normal 4 4 2 2 2 2 4 5" xfId="17709" xr:uid="{27366B17-A4C0-404F-8BB9-C9E7956C3D6C}"/>
    <cellStyle name="Normal 4 4 2 2 2 2 5" xfId="2312" xr:uid="{EC9D17EA-76D5-4317-894E-60B061E81D83}"/>
    <cellStyle name="Normal 4 4 2 2 2 2 5 2" xfId="6418" xr:uid="{322EF3B7-ED59-466F-A63E-8B5451D4495D}"/>
    <cellStyle name="Normal 4 4 2 2 2 2 5 2 2" xfId="14629" xr:uid="{1A21A5EF-EE1B-4F16-B8CA-53DBCD941953}"/>
    <cellStyle name="Normal 4 4 2 2 2 2 5 2 2 2" xfId="31050" xr:uid="{860969D2-41EA-4B30-88F9-5E6C16A26169}"/>
    <cellStyle name="Normal 4 4 2 2 2 2 5 2 3" xfId="22840" xr:uid="{8BBAF541-E82F-4309-B59A-FAC9BCD71D0A}"/>
    <cellStyle name="Normal 4 4 2 2 2 2 5 3" xfId="10524" xr:uid="{172372B7-48A0-4772-9536-43665B50A7C8}"/>
    <cellStyle name="Normal 4 4 2 2 2 2 5 3 2" xfId="26945" xr:uid="{B2E5CB3E-EA4B-418B-B90A-38CA51952277}"/>
    <cellStyle name="Normal 4 4 2 2 2 2 5 4" xfId="18735" xr:uid="{54F211F9-0363-4718-9348-DF5312832C5C}"/>
    <cellStyle name="Normal 4 4 2 2 2 2 6" xfId="4366" xr:uid="{28BFC1C0-0836-46D3-B350-818E2BDB1A94}"/>
    <cellStyle name="Normal 4 4 2 2 2 2 6 2" xfId="12577" xr:uid="{D1353BCE-2602-4131-B1D0-384BAD048DF9}"/>
    <cellStyle name="Normal 4 4 2 2 2 2 6 2 2" xfId="28998" xr:uid="{7707D78A-8B26-48D1-A843-E84E2D524913}"/>
    <cellStyle name="Normal 4 4 2 2 2 2 6 3" xfId="20788" xr:uid="{B1A3CB77-CEC1-4C57-BB7F-073A10DFC899}"/>
    <cellStyle name="Normal 4 4 2 2 2 2 7" xfId="8472" xr:uid="{C6484721-BC45-4E69-88B9-4814D794BF84}"/>
    <cellStyle name="Normal 4 4 2 2 2 2 7 2" xfId="24893" xr:uid="{4E5936E7-D2A7-409E-940C-8FF973F4710A}"/>
    <cellStyle name="Normal 4 4 2 2 2 2 8" xfId="16683" xr:uid="{68A49569-16C3-4800-9A26-56C64F13A724}"/>
    <cellStyle name="Normal 4 4 2 2 2 3" xfId="385" xr:uid="{6266CF4B-C910-4557-B410-EEFCEA855EE2}"/>
    <cellStyle name="Normal 4 4 2 2 2 3 2" xfId="898" xr:uid="{70D48567-6FAB-41DC-A021-70DFEA72C4B5}"/>
    <cellStyle name="Normal 4 4 2 2 2 3 2 2" xfId="1925" xr:uid="{C4B95E08-F2BF-442D-8A3B-2A50998C14B9}"/>
    <cellStyle name="Normal 4 4 2 2 2 3 2 2 2" xfId="3978" xr:uid="{DDD2B03A-AA90-4F28-BBFF-ED140FBAFD3B}"/>
    <cellStyle name="Normal 4 4 2 2 2 3 2 2 2 2" xfId="8084" xr:uid="{5B6E67BA-8CD2-4123-AC68-1B4FA7F8CB2B}"/>
    <cellStyle name="Normal 4 4 2 2 2 3 2 2 2 2 2" xfId="16295" xr:uid="{C98F7C1A-39EC-4C93-9DE4-18E7A5EE00D8}"/>
    <cellStyle name="Normal 4 4 2 2 2 3 2 2 2 2 2 2" xfId="32716" xr:uid="{65E1380C-68D1-46F1-9327-B81198C485F7}"/>
    <cellStyle name="Normal 4 4 2 2 2 3 2 2 2 2 3" xfId="24506" xr:uid="{9797A90D-9D68-428D-A6CE-C609A0146C87}"/>
    <cellStyle name="Normal 4 4 2 2 2 3 2 2 2 3" xfId="12190" xr:uid="{61D897B8-867F-498C-9F37-C7F5C56B2255}"/>
    <cellStyle name="Normal 4 4 2 2 2 3 2 2 2 3 2" xfId="28611" xr:uid="{80232F50-4DE7-4D71-8A1E-1417342618FE}"/>
    <cellStyle name="Normal 4 4 2 2 2 3 2 2 2 4" xfId="20401" xr:uid="{6AD03205-8FE1-4207-8C92-F7E8BAAF3123}"/>
    <cellStyle name="Normal 4 4 2 2 2 3 2 2 3" xfId="6032" xr:uid="{26EA433D-A6D1-47B2-8C57-13A0EBC5EF90}"/>
    <cellStyle name="Normal 4 4 2 2 2 3 2 2 3 2" xfId="14243" xr:uid="{64352BFE-D578-4C84-A108-3E1DFCE41119}"/>
    <cellStyle name="Normal 4 4 2 2 2 3 2 2 3 2 2" xfId="30664" xr:uid="{28AC7C29-CA4E-41C5-B8DD-CC0D12F7F380}"/>
    <cellStyle name="Normal 4 4 2 2 2 3 2 2 3 3" xfId="22454" xr:uid="{2A3B6A6F-E5E7-4363-9296-124E7D4159D8}"/>
    <cellStyle name="Normal 4 4 2 2 2 3 2 2 4" xfId="10138" xr:uid="{7266CB97-0754-4628-882D-1C95892AC831}"/>
    <cellStyle name="Normal 4 4 2 2 2 3 2 2 4 2" xfId="26559" xr:uid="{B240F1A7-B107-4484-82C4-7AA563657D64}"/>
    <cellStyle name="Normal 4 4 2 2 2 3 2 2 5" xfId="18349" xr:uid="{121CBCA9-D530-4C7E-9DD5-A7F812CEB8D5}"/>
    <cellStyle name="Normal 4 4 2 2 2 3 2 3" xfId="2952" xr:uid="{2ADFA2E9-A281-42A0-9B97-9C0E144C194E}"/>
    <cellStyle name="Normal 4 4 2 2 2 3 2 3 2" xfId="7058" xr:uid="{7E3C6758-64E0-4C66-AB5C-ABA5AA8FE748}"/>
    <cellStyle name="Normal 4 4 2 2 2 3 2 3 2 2" xfId="15269" xr:uid="{1E935F94-E866-417F-A26F-99D16F73B015}"/>
    <cellStyle name="Normal 4 4 2 2 2 3 2 3 2 2 2" xfId="31690" xr:uid="{32E1E1F9-A3C1-41C9-9DD3-46DFDBED3D1E}"/>
    <cellStyle name="Normal 4 4 2 2 2 3 2 3 2 3" xfId="23480" xr:uid="{64B5F6BC-35FE-4420-BB53-2E45CD143C6E}"/>
    <cellStyle name="Normal 4 4 2 2 2 3 2 3 3" xfId="11164" xr:uid="{99F138FF-DCA1-424E-B07C-92668E6076E4}"/>
    <cellStyle name="Normal 4 4 2 2 2 3 2 3 3 2" xfId="27585" xr:uid="{5B884F03-148B-423A-83E5-D025D1444A4F}"/>
    <cellStyle name="Normal 4 4 2 2 2 3 2 3 4" xfId="19375" xr:uid="{2F4E00A8-2B03-4C71-B037-3F19827C6C45}"/>
    <cellStyle name="Normal 4 4 2 2 2 3 2 4" xfId="5006" xr:uid="{5D41C883-3442-4474-8FEC-58D64665EAA8}"/>
    <cellStyle name="Normal 4 4 2 2 2 3 2 4 2" xfId="13217" xr:uid="{83D33CC6-3CF3-4FFF-80A5-BDA386AAA1CE}"/>
    <cellStyle name="Normal 4 4 2 2 2 3 2 4 2 2" xfId="29638" xr:uid="{DFF0A611-9BD4-4683-9C23-EED6EA095FB2}"/>
    <cellStyle name="Normal 4 4 2 2 2 3 2 4 3" xfId="21428" xr:uid="{1057398C-78EB-44A5-8390-1751E4BFD66F}"/>
    <cellStyle name="Normal 4 4 2 2 2 3 2 5" xfId="9112" xr:uid="{85097187-BC47-4258-BFBF-343774071B82}"/>
    <cellStyle name="Normal 4 4 2 2 2 3 2 5 2" xfId="25533" xr:uid="{B4C3AD30-B221-49BF-B696-92FBA7936223}"/>
    <cellStyle name="Normal 4 4 2 2 2 3 2 6" xfId="17323" xr:uid="{9008F38C-BDBC-47F5-9F79-51946D718EE6}"/>
    <cellStyle name="Normal 4 4 2 2 2 3 3" xfId="1413" xr:uid="{602A2581-FA09-4226-A407-CB5196831B30}"/>
    <cellStyle name="Normal 4 4 2 2 2 3 3 2" xfId="3466" xr:uid="{B6F712FD-80A2-44F7-B81E-FFD364D2AB49}"/>
    <cellStyle name="Normal 4 4 2 2 2 3 3 2 2" xfId="7572" xr:uid="{F315EB8B-91E8-4033-A41F-29D9DCE88D42}"/>
    <cellStyle name="Normal 4 4 2 2 2 3 3 2 2 2" xfId="15783" xr:uid="{D3B30D1B-CE20-4478-9B34-7C1BA38CD8F3}"/>
    <cellStyle name="Normal 4 4 2 2 2 3 3 2 2 2 2" xfId="32204" xr:uid="{CDC0B66C-BAB7-4BCD-B432-B1D35CF4BCDE}"/>
    <cellStyle name="Normal 4 4 2 2 2 3 3 2 2 3" xfId="23994" xr:uid="{149DFAAD-AA3B-4E35-AB3E-3F165109AD3F}"/>
    <cellStyle name="Normal 4 4 2 2 2 3 3 2 3" xfId="11678" xr:uid="{45D3F4E8-E2EA-4EBB-B0FD-6F78274345E7}"/>
    <cellStyle name="Normal 4 4 2 2 2 3 3 2 3 2" xfId="28099" xr:uid="{8F95E8EF-C5BE-4A88-9893-B5983A565AF5}"/>
    <cellStyle name="Normal 4 4 2 2 2 3 3 2 4" xfId="19889" xr:uid="{CA8F0A0F-9051-4144-BCC1-DCAFD0EB0662}"/>
    <cellStyle name="Normal 4 4 2 2 2 3 3 3" xfId="5520" xr:uid="{9861D68F-A06E-4461-8E7A-CE1DD8DBA0CF}"/>
    <cellStyle name="Normal 4 4 2 2 2 3 3 3 2" xfId="13731" xr:uid="{F9DF8004-BBB1-4D46-9E42-5C31EC18FF56}"/>
    <cellStyle name="Normal 4 4 2 2 2 3 3 3 2 2" xfId="30152" xr:uid="{0BC3050A-2937-4B0E-9456-B169DA906FA0}"/>
    <cellStyle name="Normal 4 4 2 2 2 3 3 3 3" xfId="21942" xr:uid="{29F57C87-F8EA-464C-9B78-D1C16F44318A}"/>
    <cellStyle name="Normal 4 4 2 2 2 3 3 4" xfId="9626" xr:uid="{D0407E09-508E-4A3D-9318-4F6FC4447E5D}"/>
    <cellStyle name="Normal 4 4 2 2 2 3 3 4 2" xfId="26047" xr:uid="{435B20C0-9030-4E72-960C-104CD71C7B28}"/>
    <cellStyle name="Normal 4 4 2 2 2 3 3 5" xfId="17837" xr:uid="{97C4A09C-2C87-44C0-97C2-0EA0640B566B}"/>
    <cellStyle name="Normal 4 4 2 2 2 3 4" xfId="2440" xr:uid="{DF406405-08D0-4FA2-A2F4-D28E29347CA3}"/>
    <cellStyle name="Normal 4 4 2 2 2 3 4 2" xfId="6546" xr:uid="{0E713333-69A4-40CB-8E4C-61AAF19F9017}"/>
    <cellStyle name="Normal 4 4 2 2 2 3 4 2 2" xfId="14757" xr:uid="{78D924AC-7CC6-48E2-89F1-922E89E84928}"/>
    <cellStyle name="Normal 4 4 2 2 2 3 4 2 2 2" xfId="31178" xr:uid="{FBD7A03C-F674-48BC-B4BD-84DDF81903EF}"/>
    <cellStyle name="Normal 4 4 2 2 2 3 4 2 3" xfId="22968" xr:uid="{A031C0A7-6E02-4FA4-99E9-4BCA4300B83D}"/>
    <cellStyle name="Normal 4 4 2 2 2 3 4 3" xfId="10652" xr:uid="{550F0716-9A8D-4957-B160-F7DE4C12AA75}"/>
    <cellStyle name="Normal 4 4 2 2 2 3 4 3 2" xfId="27073" xr:uid="{E8254085-336C-499A-99AF-D4ABAB57C0C7}"/>
    <cellStyle name="Normal 4 4 2 2 2 3 4 4" xfId="18863" xr:uid="{D139188E-E377-40D9-A909-FDEE68BEEC51}"/>
    <cellStyle name="Normal 4 4 2 2 2 3 5" xfId="4494" xr:uid="{3E514597-1825-43DC-A2D6-B6F9AAA659DB}"/>
    <cellStyle name="Normal 4 4 2 2 2 3 5 2" xfId="12705" xr:uid="{4377DD6B-39D1-4C89-86AD-48CE88003303}"/>
    <cellStyle name="Normal 4 4 2 2 2 3 5 2 2" xfId="29126" xr:uid="{A7EF3469-CEEF-4806-96BC-1B0B9E56A77F}"/>
    <cellStyle name="Normal 4 4 2 2 2 3 5 3" xfId="20916" xr:uid="{C12A392B-55BE-409A-A1A9-5EA9B66404E0}"/>
    <cellStyle name="Normal 4 4 2 2 2 3 6" xfId="8600" xr:uid="{867B5794-0E17-4708-BAF1-7C2544589666}"/>
    <cellStyle name="Normal 4 4 2 2 2 3 6 2" xfId="25021" xr:uid="{97C1185A-789B-411B-BD48-F0C350862AC3}"/>
    <cellStyle name="Normal 4 4 2 2 2 3 7" xfId="16811" xr:uid="{072DED51-73F7-4369-B1C9-D10BF0ABA8FD}"/>
    <cellStyle name="Normal 4 4 2 2 2 4" xfId="642" xr:uid="{937F9DB6-581A-4203-81A9-950321F41E1A}"/>
    <cellStyle name="Normal 4 4 2 2 2 4 2" xfId="1669" xr:uid="{F6C72A0A-FAC0-43B5-B216-1C303EFD87F2}"/>
    <cellStyle name="Normal 4 4 2 2 2 4 2 2" xfId="3722" xr:uid="{97878357-91A7-47EF-9F7C-EFBF020B4DFB}"/>
    <cellStyle name="Normal 4 4 2 2 2 4 2 2 2" xfId="7828" xr:uid="{0674B261-0AB3-48C6-9B79-040427F05A51}"/>
    <cellStyle name="Normal 4 4 2 2 2 4 2 2 2 2" xfId="16039" xr:uid="{F81460B8-6C64-429F-AC90-14D5E680657B}"/>
    <cellStyle name="Normal 4 4 2 2 2 4 2 2 2 2 2" xfId="32460" xr:uid="{4BC6499E-2B7C-4AA6-8974-E97CE720D56F}"/>
    <cellStyle name="Normal 4 4 2 2 2 4 2 2 2 3" xfId="24250" xr:uid="{522FD239-EC9E-439C-ADF9-BEC08BB5058A}"/>
    <cellStyle name="Normal 4 4 2 2 2 4 2 2 3" xfId="11934" xr:uid="{EED2ED8F-201E-4345-9151-98893FE48739}"/>
    <cellStyle name="Normal 4 4 2 2 2 4 2 2 3 2" xfId="28355" xr:uid="{ED6844B5-DD3D-4E6A-B10F-74CD37AF7F06}"/>
    <cellStyle name="Normal 4 4 2 2 2 4 2 2 4" xfId="20145" xr:uid="{BD71CDFD-36DE-4F34-82A5-FDEE4F65BF2D}"/>
    <cellStyle name="Normal 4 4 2 2 2 4 2 3" xfId="5776" xr:uid="{D8FE2802-A8A0-45B4-B18E-ECF8FB3E2995}"/>
    <cellStyle name="Normal 4 4 2 2 2 4 2 3 2" xfId="13987" xr:uid="{6A2B4911-A5EB-4769-A216-A011712A532E}"/>
    <cellStyle name="Normal 4 4 2 2 2 4 2 3 2 2" xfId="30408" xr:uid="{3D2422AF-7AB2-4BF0-804A-14AFECEC7C95}"/>
    <cellStyle name="Normal 4 4 2 2 2 4 2 3 3" xfId="22198" xr:uid="{78BD95CA-E8E5-47F3-B5B4-F4A2415B32D1}"/>
    <cellStyle name="Normal 4 4 2 2 2 4 2 4" xfId="9882" xr:uid="{4F32DE0B-41A8-4E6F-844F-57268BB8A9E0}"/>
    <cellStyle name="Normal 4 4 2 2 2 4 2 4 2" xfId="26303" xr:uid="{FDC20E9B-8DE1-4726-81D0-7B8758E5441C}"/>
    <cellStyle name="Normal 4 4 2 2 2 4 2 5" xfId="18093" xr:uid="{B4DA6AF1-A0EF-468A-836F-FEE1A8C2B2E1}"/>
    <cellStyle name="Normal 4 4 2 2 2 4 3" xfId="2696" xr:uid="{08101B8C-5859-473B-AAEB-53C49F47665D}"/>
    <cellStyle name="Normal 4 4 2 2 2 4 3 2" xfId="6802" xr:uid="{3D3B552A-72AD-4A5D-8721-42FC72D3DAD2}"/>
    <cellStyle name="Normal 4 4 2 2 2 4 3 2 2" xfId="15013" xr:uid="{97824DA6-C06D-462E-BDF0-B05F695665ED}"/>
    <cellStyle name="Normal 4 4 2 2 2 4 3 2 2 2" xfId="31434" xr:uid="{C67A3A90-624A-430B-BD81-83D3C4D8F484}"/>
    <cellStyle name="Normal 4 4 2 2 2 4 3 2 3" xfId="23224" xr:uid="{75459C3C-086A-48A9-BA8F-412216A75455}"/>
    <cellStyle name="Normal 4 4 2 2 2 4 3 3" xfId="10908" xr:uid="{223DF702-F714-4F1C-AE6E-030198761147}"/>
    <cellStyle name="Normal 4 4 2 2 2 4 3 3 2" xfId="27329" xr:uid="{2853912B-991B-425C-8A7B-971F70CFAD66}"/>
    <cellStyle name="Normal 4 4 2 2 2 4 3 4" xfId="19119" xr:uid="{5E69DFFD-F375-46DC-9CEC-E1DD18A6F89E}"/>
    <cellStyle name="Normal 4 4 2 2 2 4 4" xfId="4750" xr:uid="{F9FE7E5E-742E-4F75-83E7-EA34F69EB0DA}"/>
    <cellStyle name="Normal 4 4 2 2 2 4 4 2" xfId="12961" xr:uid="{3ED3C44D-263A-45CD-AD99-B5DA23CC110A}"/>
    <cellStyle name="Normal 4 4 2 2 2 4 4 2 2" xfId="29382" xr:uid="{413FC7FD-D992-4207-9FE9-19ACB0AE9254}"/>
    <cellStyle name="Normal 4 4 2 2 2 4 4 3" xfId="21172" xr:uid="{88FB9351-D1DB-4BD3-B6D6-43AFE022946A}"/>
    <cellStyle name="Normal 4 4 2 2 2 4 5" xfId="8856" xr:uid="{82599C0E-57F6-449B-8BDC-94F0B7581C11}"/>
    <cellStyle name="Normal 4 4 2 2 2 4 5 2" xfId="25277" xr:uid="{9BC07300-6081-48F3-8D83-DB3CE235C481}"/>
    <cellStyle name="Normal 4 4 2 2 2 4 6" xfId="17067" xr:uid="{1B4B828F-6AD8-4235-8A57-66B7EFE525EF}"/>
    <cellStyle name="Normal 4 4 2 2 2 5" xfId="1157" xr:uid="{AD175054-13CB-4B5E-BF64-5586949282F5}"/>
    <cellStyle name="Normal 4 4 2 2 2 5 2" xfId="3210" xr:uid="{1EA8EF9E-CB34-4650-8ADE-0FD43FA787DB}"/>
    <cellStyle name="Normal 4 4 2 2 2 5 2 2" xfId="7316" xr:uid="{667AE64C-D786-42E0-8854-2CB7B88FCF91}"/>
    <cellStyle name="Normal 4 4 2 2 2 5 2 2 2" xfId="15527" xr:uid="{8CD1FD96-1630-4F02-92A8-08F55B2250B8}"/>
    <cellStyle name="Normal 4 4 2 2 2 5 2 2 2 2" xfId="31948" xr:uid="{60C2B646-0D4A-4013-AA22-B98220E4C5C6}"/>
    <cellStyle name="Normal 4 4 2 2 2 5 2 2 3" xfId="23738" xr:uid="{23EAD102-E78B-4DC0-93C2-3DF7F47434C5}"/>
    <cellStyle name="Normal 4 4 2 2 2 5 2 3" xfId="11422" xr:uid="{564B09D2-EBD5-4768-BB62-7158641B908F}"/>
    <cellStyle name="Normal 4 4 2 2 2 5 2 3 2" xfId="27843" xr:uid="{5E860076-E4E7-45E4-9090-AD482A6A0D46}"/>
    <cellStyle name="Normal 4 4 2 2 2 5 2 4" xfId="19633" xr:uid="{5AF7F51B-087B-4A89-8D29-A05C678F5600}"/>
    <cellStyle name="Normal 4 4 2 2 2 5 3" xfId="5264" xr:uid="{EA80146F-D7F9-440D-84E5-03F7DE60E0C2}"/>
    <cellStyle name="Normal 4 4 2 2 2 5 3 2" xfId="13475" xr:uid="{429C380A-129D-4730-AF33-5A2DAF826A4E}"/>
    <cellStyle name="Normal 4 4 2 2 2 5 3 2 2" xfId="29896" xr:uid="{63AD664D-5F1E-4DFD-9360-727D88629549}"/>
    <cellStyle name="Normal 4 4 2 2 2 5 3 3" xfId="21686" xr:uid="{B9B7B790-86B4-48AF-9D0E-C53DA783B9A9}"/>
    <cellStyle name="Normal 4 4 2 2 2 5 4" xfId="9370" xr:uid="{24BB911D-B3D7-435D-AC8D-E2B723A1C0AF}"/>
    <cellStyle name="Normal 4 4 2 2 2 5 4 2" xfId="25791" xr:uid="{5DB00F00-9B19-4CA6-98BA-A448C65B1020}"/>
    <cellStyle name="Normal 4 4 2 2 2 5 5" xfId="17581" xr:uid="{31AFED83-674B-4730-A8C4-59CEF991D262}"/>
    <cellStyle name="Normal 4 4 2 2 2 6" xfId="2184" xr:uid="{E19A4FC4-28B0-4FD3-95A1-5D36D28D9F86}"/>
    <cellStyle name="Normal 4 4 2 2 2 6 2" xfId="6290" xr:uid="{5AC73769-68CB-48C5-A20E-CA794B370A18}"/>
    <cellStyle name="Normal 4 4 2 2 2 6 2 2" xfId="14501" xr:uid="{13201D6F-F45B-48CD-A8AE-A816E8F26B08}"/>
    <cellStyle name="Normal 4 4 2 2 2 6 2 2 2" xfId="30922" xr:uid="{D14D1DFC-5A9A-4526-9A95-0B718C6388A0}"/>
    <cellStyle name="Normal 4 4 2 2 2 6 2 3" xfId="22712" xr:uid="{D2FFD8B7-9AA0-4B0F-A86A-ECEE9D10BE36}"/>
    <cellStyle name="Normal 4 4 2 2 2 6 3" xfId="10396" xr:uid="{26161524-725E-48EB-A2E1-F94B764BE10B}"/>
    <cellStyle name="Normal 4 4 2 2 2 6 3 2" xfId="26817" xr:uid="{43E7E5AC-C2FF-468A-A601-1EFF2CB49E24}"/>
    <cellStyle name="Normal 4 4 2 2 2 6 4" xfId="18607" xr:uid="{00449303-7860-43C6-AD6B-DB6116BED33D}"/>
    <cellStyle name="Normal 4 4 2 2 2 7" xfId="4238" xr:uid="{F9E91CB1-97CE-4A7A-A0B8-B45C71E6A01E}"/>
    <cellStyle name="Normal 4 4 2 2 2 7 2" xfId="12449" xr:uid="{66649DEF-3129-4238-9522-C680D4DFDD40}"/>
    <cellStyle name="Normal 4 4 2 2 2 7 2 2" xfId="28870" xr:uid="{E53CBBC8-A720-4554-8131-E392D88C62AC}"/>
    <cellStyle name="Normal 4 4 2 2 2 7 3" xfId="20660" xr:uid="{059E08B4-75EF-4D1E-AD5B-16FBB8BA0CBE}"/>
    <cellStyle name="Normal 4 4 2 2 2 8" xfId="8344" xr:uid="{1FA12EBC-B667-4111-A527-265D6846B022}"/>
    <cellStyle name="Normal 4 4 2 2 2 8 2" xfId="24765" xr:uid="{5BB2EC56-2102-41EC-8F7E-EDF29B7AB9A3}"/>
    <cellStyle name="Normal 4 4 2 2 2 9" xfId="16555" xr:uid="{2F1181C4-F1CD-4A94-A689-39916051EE99}"/>
    <cellStyle name="Normal 4 4 2 2 3" xfId="192" xr:uid="{202F3709-7DA7-4147-BE78-21F9B5800944}"/>
    <cellStyle name="Normal 4 4 2 2 3 2" xfId="449" xr:uid="{A54FE25D-53D4-4460-9646-93DDA3461629}"/>
    <cellStyle name="Normal 4 4 2 2 3 2 2" xfId="962" xr:uid="{F82B53C8-7806-46F3-8589-FE34EC78CC3A}"/>
    <cellStyle name="Normal 4 4 2 2 3 2 2 2" xfId="1989" xr:uid="{46039B66-D947-43EF-AA34-D0B577DF7825}"/>
    <cellStyle name="Normal 4 4 2 2 3 2 2 2 2" xfId="4042" xr:uid="{F71CD55F-B372-4841-86D2-E7965BB05F4D}"/>
    <cellStyle name="Normal 4 4 2 2 3 2 2 2 2 2" xfId="8148" xr:uid="{E95BC02B-0E11-415C-9DB0-679EF99CAF71}"/>
    <cellStyle name="Normal 4 4 2 2 3 2 2 2 2 2 2" xfId="16359" xr:uid="{BCE45356-9075-4689-AD99-6FBB22A55C19}"/>
    <cellStyle name="Normal 4 4 2 2 3 2 2 2 2 2 2 2" xfId="32780" xr:uid="{B884C70A-BE18-45FC-9C56-4563D3D7BE15}"/>
    <cellStyle name="Normal 4 4 2 2 3 2 2 2 2 2 3" xfId="24570" xr:uid="{4AB7129E-D186-402D-A617-04030CBCA09E}"/>
    <cellStyle name="Normal 4 4 2 2 3 2 2 2 2 3" xfId="12254" xr:uid="{2C36A799-BAF9-48D5-A4D6-D25D053D45A0}"/>
    <cellStyle name="Normal 4 4 2 2 3 2 2 2 2 3 2" xfId="28675" xr:uid="{B7A92667-921A-4654-B416-938854C1F378}"/>
    <cellStyle name="Normal 4 4 2 2 3 2 2 2 2 4" xfId="20465" xr:uid="{35DE2CCC-9AED-4D0C-8CAC-EF0078EFCF1C}"/>
    <cellStyle name="Normal 4 4 2 2 3 2 2 2 3" xfId="6096" xr:uid="{7191E329-B436-44FE-9686-E2EB1DDC778C}"/>
    <cellStyle name="Normal 4 4 2 2 3 2 2 2 3 2" xfId="14307" xr:uid="{0AC96FD6-6B48-4C87-9610-B7EA466E424C}"/>
    <cellStyle name="Normal 4 4 2 2 3 2 2 2 3 2 2" xfId="30728" xr:uid="{37C5873E-A057-4DAD-8D9A-515AADC37D37}"/>
    <cellStyle name="Normal 4 4 2 2 3 2 2 2 3 3" xfId="22518" xr:uid="{71E6D366-9D13-468A-94C7-7DD5A67B469A}"/>
    <cellStyle name="Normal 4 4 2 2 3 2 2 2 4" xfId="10202" xr:uid="{32A3B65C-7634-4359-91D7-2A2CCDA46B50}"/>
    <cellStyle name="Normal 4 4 2 2 3 2 2 2 4 2" xfId="26623" xr:uid="{A17FC5AE-D3FF-40BF-BFC8-E968102546B9}"/>
    <cellStyle name="Normal 4 4 2 2 3 2 2 2 5" xfId="18413" xr:uid="{D1B68901-80ED-4BA2-AD5D-0E0869CCB178}"/>
    <cellStyle name="Normal 4 4 2 2 3 2 2 3" xfId="3016" xr:uid="{A75E4495-3EF6-40D9-99E7-C83542391234}"/>
    <cellStyle name="Normal 4 4 2 2 3 2 2 3 2" xfId="7122" xr:uid="{8D9CBE88-1DA7-4664-B5B5-88C2EBE9172F}"/>
    <cellStyle name="Normal 4 4 2 2 3 2 2 3 2 2" xfId="15333" xr:uid="{4C1FECA1-3FB5-40F1-8830-FCA832A5C411}"/>
    <cellStyle name="Normal 4 4 2 2 3 2 2 3 2 2 2" xfId="31754" xr:uid="{0A23849F-8809-4715-914E-B77944B3EBD3}"/>
    <cellStyle name="Normal 4 4 2 2 3 2 2 3 2 3" xfId="23544" xr:uid="{6F4B540F-E94A-4A8E-AF8C-6BF9F77EDD9D}"/>
    <cellStyle name="Normal 4 4 2 2 3 2 2 3 3" xfId="11228" xr:uid="{B2CFFE3D-5448-4F01-9CD3-69B333473203}"/>
    <cellStyle name="Normal 4 4 2 2 3 2 2 3 3 2" xfId="27649" xr:uid="{694BA059-CD2D-4C26-AEC4-3B7A9E79F502}"/>
    <cellStyle name="Normal 4 4 2 2 3 2 2 3 4" xfId="19439" xr:uid="{A3CD95E8-4FF5-4AAF-BDCF-45E219ABFA22}"/>
    <cellStyle name="Normal 4 4 2 2 3 2 2 4" xfId="5070" xr:uid="{DD009FCD-10D3-48BC-A189-CD6C77E56D22}"/>
    <cellStyle name="Normal 4 4 2 2 3 2 2 4 2" xfId="13281" xr:uid="{905A98C2-1959-4876-898B-8F843AEC39D9}"/>
    <cellStyle name="Normal 4 4 2 2 3 2 2 4 2 2" xfId="29702" xr:uid="{B2AE0D95-4062-426F-9F5F-95BE77BAFCDF}"/>
    <cellStyle name="Normal 4 4 2 2 3 2 2 4 3" xfId="21492" xr:uid="{9200FEF8-5E54-4A37-8A51-8F864613941D}"/>
    <cellStyle name="Normal 4 4 2 2 3 2 2 5" xfId="9176" xr:uid="{491970FC-0217-4CDC-93CB-399C6EE916AC}"/>
    <cellStyle name="Normal 4 4 2 2 3 2 2 5 2" xfId="25597" xr:uid="{40EFA53D-6865-4992-829D-E049F530F65B}"/>
    <cellStyle name="Normal 4 4 2 2 3 2 2 6" xfId="17387" xr:uid="{BDA936F8-461D-41EC-A72B-70CDBEE62AD5}"/>
    <cellStyle name="Normal 4 4 2 2 3 2 3" xfId="1477" xr:uid="{174E03A2-600E-4AF6-91E4-9F221D9B2FF9}"/>
    <cellStyle name="Normal 4 4 2 2 3 2 3 2" xfId="3530" xr:uid="{AB395965-7B92-4451-BE89-AA4B2ADBB640}"/>
    <cellStyle name="Normal 4 4 2 2 3 2 3 2 2" xfId="7636" xr:uid="{98018DE8-C93D-467B-AE8F-18769FF68370}"/>
    <cellStyle name="Normal 4 4 2 2 3 2 3 2 2 2" xfId="15847" xr:uid="{33721E2A-4173-4E5B-B855-1458FCAB8336}"/>
    <cellStyle name="Normal 4 4 2 2 3 2 3 2 2 2 2" xfId="32268" xr:uid="{73B391E1-A875-4018-B4BB-C0F0B2469F88}"/>
    <cellStyle name="Normal 4 4 2 2 3 2 3 2 2 3" xfId="24058" xr:uid="{D774FD74-8D3F-4997-BA26-4B0926F9D8B7}"/>
    <cellStyle name="Normal 4 4 2 2 3 2 3 2 3" xfId="11742" xr:uid="{99B2F2C9-9DA7-4F1A-9F9E-59D32E67F428}"/>
    <cellStyle name="Normal 4 4 2 2 3 2 3 2 3 2" xfId="28163" xr:uid="{D334E84E-AD54-42C5-9EEF-E8E0C74AED5B}"/>
    <cellStyle name="Normal 4 4 2 2 3 2 3 2 4" xfId="19953" xr:uid="{FB4F1158-081D-44CC-948E-5094F44189A2}"/>
    <cellStyle name="Normal 4 4 2 2 3 2 3 3" xfId="5584" xr:uid="{05B238D0-F07A-4BB0-8C88-455342301CAD}"/>
    <cellStyle name="Normal 4 4 2 2 3 2 3 3 2" xfId="13795" xr:uid="{CCD84715-9CC6-426E-A477-AE6D6D06A948}"/>
    <cellStyle name="Normal 4 4 2 2 3 2 3 3 2 2" xfId="30216" xr:uid="{D62D2AE9-7929-4383-BB18-1F3C281AEA28}"/>
    <cellStyle name="Normal 4 4 2 2 3 2 3 3 3" xfId="22006" xr:uid="{3F1DE885-692D-4460-8D4F-2821D91DD0E9}"/>
    <cellStyle name="Normal 4 4 2 2 3 2 3 4" xfId="9690" xr:uid="{D722B34B-6029-48F0-BE4A-71BB8ECDA838}"/>
    <cellStyle name="Normal 4 4 2 2 3 2 3 4 2" xfId="26111" xr:uid="{C68369F7-A520-484F-88CF-150EFC2465B8}"/>
    <cellStyle name="Normal 4 4 2 2 3 2 3 5" xfId="17901" xr:uid="{7C3B942C-B92E-4F7F-8B3E-EA0D0F5A87A3}"/>
    <cellStyle name="Normal 4 4 2 2 3 2 4" xfId="2504" xr:uid="{68546789-B7CC-49BF-B670-09E5F0658478}"/>
    <cellStyle name="Normal 4 4 2 2 3 2 4 2" xfId="6610" xr:uid="{49E1F318-8C2D-4F28-B6AC-45E69F738D3E}"/>
    <cellStyle name="Normal 4 4 2 2 3 2 4 2 2" xfId="14821" xr:uid="{BC6FE0B5-FDA9-450B-9C0E-E8ACF8C52DE9}"/>
    <cellStyle name="Normal 4 4 2 2 3 2 4 2 2 2" xfId="31242" xr:uid="{ADF0C88D-C1EE-4F38-96C3-402438E71D61}"/>
    <cellStyle name="Normal 4 4 2 2 3 2 4 2 3" xfId="23032" xr:uid="{623E1F5A-ADB1-43A4-B2AA-856A50C060A2}"/>
    <cellStyle name="Normal 4 4 2 2 3 2 4 3" xfId="10716" xr:uid="{A9094D1D-DBF9-4E68-A508-D451F3C42C42}"/>
    <cellStyle name="Normal 4 4 2 2 3 2 4 3 2" xfId="27137" xr:uid="{9F506069-57ED-40A7-81C5-2195E5266E2A}"/>
    <cellStyle name="Normal 4 4 2 2 3 2 4 4" xfId="18927" xr:uid="{DBB57A38-BF4A-4C95-B901-8A0244BAEAD8}"/>
    <cellStyle name="Normal 4 4 2 2 3 2 5" xfId="4558" xr:uid="{B2583877-5B5C-4B1E-B3E4-F8B240099B51}"/>
    <cellStyle name="Normal 4 4 2 2 3 2 5 2" xfId="12769" xr:uid="{99C76884-F1A3-453C-A4FE-776637048380}"/>
    <cellStyle name="Normal 4 4 2 2 3 2 5 2 2" xfId="29190" xr:uid="{38348E18-AB6A-4F4A-A906-D48D5EB6AF34}"/>
    <cellStyle name="Normal 4 4 2 2 3 2 5 3" xfId="20980" xr:uid="{D1DC7557-FA6C-4B56-9F5E-02D697F661FB}"/>
    <cellStyle name="Normal 4 4 2 2 3 2 6" xfId="8664" xr:uid="{D9B62586-63E8-4571-A9E2-5EB39FC1AF0E}"/>
    <cellStyle name="Normal 4 4 2 2 3 2 6 2" xfId="25085" xr:uid="{302402F3-2E0D-4C09-8112-E154C839790B}"/>
    <cellStyle name="Normal 4 4 2 2 3 2 7" xfId="16875" xr:uid="{A7EEFBDF-454B-459E-A3A2-BA70B81723F5}"/>
    <cellStyle name="Normal 4 4 2 2 3 3" xfId="706" xr:uid="{8DAC02AE-AB91-464C-A9A4-6634E365180B}"/>
    <cellStyle name="Normal 4 4 2 2 3 3 2" xfId="1733" xr:uid="{C4CF1B57-9E0E-4863-8B0E-26DCC60D6F8A}"/>
    <cellStyle name="Normal 4 4 2 2 3 3 2 2" xfId="3786" xr:uid="{5E80ACC7-F88B-47CF-A495-4217CFFF0739}"/>
    <cellStyle name="Normal 4 4 2 2 3 3 2 2 2" xfId="7892" xr:uid="{AA73FA12-59A2-4843-A7D4-462D922707B1}"/>
    <cellStyle name="Normal 4 4 2 2 3 3 2 2 2 2" xfId="16103" xr:uid="{D9598BB2-41E7-4B57-9536-A01DDDDE8D4F}"/>
    <cellStyle name="Normal 4 4 2 2 3 3 2 2 2 2 2" xfId="32524" xr:uid="{9D0E8898-3198-4D8A-AB15-28612A3111B2}"/>
    <cellStyle name="Normal 4 4 2 2 3 3 2 2 2 3" xfId="24314" xr:uid="{489C8073-60B8-4591-BE54-E9DB18C53458}"/>
    <cellStyle name="Normal 4 4 2 2 3 3 2 2 3" xfId="11998" xr:uid="{D6225ACC-7A9B-43A3-93B4-106DC3475622}"/>
    <cellStyle name="Normal 4 4 2 2 3 3 2 2 3 2" xfId="28419" xr:uid="{D8D3BCEF-5393-411A-A8C9-59A685C695B0}"/>
    <cellStyle name="Normal 4 4 2 2 3 3 2 2 4" xfId="20209" xr:uid="{0D0579DD-4F5A-4FE5-9F43-BCCCD11525BE}"/>
    <cellStyle name="Normal 4 4 2 2 3 3 2 3" xfId="5840" xr:uid="{F1D57FED-914B-4EAA-BFB0-F814A29001F8}"/>
    <cellStyle name="Normal 4 4 2 2 3 3 2 3 2" xfId="14051" xr:uid="{86861317-9F0D-406E-91E2-087D94BE4319}"/>
    <cellStyle name="Normal 4 4 2 2 3 3 2 3 2 2" xfId="30472" xr:uid="{C5BB5FF7-6B61-4ABB-9820-087A849F6C29}"/>
    <cellStyle name="Normal 4 4 2 2 3 3 2 3 3" xfId="22262" xr:uid="{7C1A6AC5-AD5A-4901-A631-0C6C005065E9}"/>
    <cellStyle name="Normal 4 4 2 2 3 3 2 4" xfId="9946" xr:uid="{772DCBD4-A71E-49A0-B414-4FAB0A3149A5}"/>
    <cellStyle name="Normal 4 4 2 2 3 3 2 4 2" xfId="26367" xr:uid="{AAA9E916-0D95-4994-B9DA-014AF597AD0F}"/>
    <cellStyle name="Normal 4 4 2 2 3 3 2 5" xfId="18157" xr:uid="{64369A9D-561F-4422-8EBF-BCDBE23B8C98}"/>
    <cellStyle name="Normal 4 4 2 2 3 3 3" xfId="2760" xr:uid="{656322BE-0022-49BE-AC90-E1B8AB726D93}"/>
    <cellStyle name="Normal 4 4 2 2 3 3 3 2" xfId="6866" xr:uid="{0FB7AD0F-B07B-4946-80E0-7400A279C836}"/>
    <cellStyle name="Normal 4 4 2 2 3 3 3 2 2" xfId="15077" xr:uid="{1910FBEC-9DA3-41FC-B9D6-17AAFC1C0FF6}"/>
    <cellStyle name="Normal 4 4 2 2 3 3 3 2 2 2" xfId="31498" xr:uid="{202B851E-5189-4BCF-B305-AA31F8FFBBFD}"/>
    <cellStyle name="Normal 4 4 2 2 3 3 3 2 3" xfId="23288" xr:uid="{FC4917C0-35AD-48C7-BA5D-CF7E3506EDE3}"/>
    <cellStyle name="Normal 4 4 2 2 3 3 3 3" xfId="10972" xr:uid="{D3B3AAE1-BBD8-4C3D-B0A5-40DCD28A2AAD}"/>
    <cellStyle name="Normal 4 4 2 2 3 3 3 3 2" xfId="27393" xr:uid="{13689224-72A4-4415-9C97-00FC951BD069}"/>
    <cellStyle name="Normal 4 4 2 2 3 3 3 4" xfId="19183" xr:uid="{B3727BAC-6EED-4916-A541-59B5457C76F8}"/>
    <cellStyle name="Normal 4 4 2 2 3 3 4" xfId="4814" xr:uid="{F4731639-7E87-41A8-98F7-D7C664D433D6}"/>
    <cellStyle name="Normal 4 4 2 2 3 3 4 2" xfId="13025" xr:uid="{97019DE6-E250-4A45-ABAF-1FB112FF05BD}"/>
    <cellStyle name="Normal 4 4 2 2 3 3 4 2 2" xfId="29446" xr:uid="{08620756-2C98-42AD-A890-1C56495BE862}"/>
    <cellStyle name="Normal 4 4 2 2 3 3 4 3" xfId="21236" xr:uid="{AD27E201-BE98-4F63-9015-D25892602C4B}"/>
    <cellStyle name="Normal 4 4 2 2 3 3 5" xfId="8920" xr:uid="{28949DF5-52E2-4BC3-9745-C2B291C8F0DD}"/>
    <cellStyle name="Normal 4 4 2 2 3 3 5 2" xfId="25341" xr:uid="{2001F9DE-D4D0-436C-AA0D-95A8B44CC079}"/>
    <cellStyle name="Normal 4 4 2 2 3 3 6" xfId="17131" xr:uid="{8328E87C-8E88-4E9A-AF12-7042A87DB6F7}"/>
    <cellStyle name="Normal 4 4 2 2 3 4" xfId="1221" xr:uid="{1B65FAB5-FD3C-4D2B-BB38-F24AB60179BE}"/>
    <cellStyle name="Normal 4 4 2 2 3 4 2" xfId="3274" xr:uid="{CC374157-1741-48E7-9CC0-568E0ADD1B0E}"/>
    <cellStyle name="Normal 4 4 2 2 3 4 2 2" xfId="7380" xr:uid="{025829FF-A5F9-41FA-A6FA-F3A486118F0C}"/>
    <cellStyle name="Normal 4 4 2 2 3 4 2 2 2" xfId="15591" xr:uid="{225A4F49-82DD-487E-BD17-7D7AF4D6AE81}"/>
    <cellStyle name="Normal 4 4 2 2 3 4 2 2 2 2" xfId="32012" xr:uid="{DA2E4F4E-AF51-4F08-A8C7-A8904F29D924}"/>
    <cellStyle name="Normal 4 4 2 2 3 4 2 2 3" xfId="23802" xr:uid="{0BACBE6B-D15A-4B0C-B001-BB3FA0BA5840}"/>
    <cellStyle name="Normal 4 4 2 2 3 4 2 3" xfId="11486" xr:uid="{B2E26C6C-9CB1-4EFF-8C51-22D88C78FF38}"/>
    <cellStyle name="Normal 4 4 2 2 3 4 2 3 2" xfId="27907" xr:uid="{D7CE0E38-FA28-4A15-9E60-9653E9D52CBC}"/>
    <cellStyle name="Normal 4 4 2 2 3 4 2 4" xfId="19697" xr:uid="{C126C056-45C1-44CF-B97D-846232A56FE2}"/>
    <cellStyle name="Normal 4 4 2 2 3 4 3" xfId="5328" xr:uid="{34C1349A-F020-4A69-8EDB-249C7CDBA9A9}"/>
    <cellStyle name="Normal 4 4 2 2 3 4 3 2" xfId="13539" xr:uid="{E795B34E-D927-427C-96ED-318473E31EE9}"/>
    <cellStyle name="Normal 4 4 2 2 3 4 3 2 2" xfId="29960" xr:uid="{D5F03DD6-E386-4F4A-A3DD-B6EFCDCE1A70}"/>
    <cellStyle name="Normal 4 4 2 2 3 4 3 3" xfId="21750" xr:uid="{3F249562-710C-4446-9CB5-2C1C24F8ADF8}"/>
    <cellStyle name="Normal 4 4 2 2 3 4 4" xfId="9434" xr:uid="{CB13A996-C35F-4340-B11C-DC71EC7961D5}"/>
    <cellStyle name="Normal 4 4 2 2 3 4 4 2" xfId="25855" xr:uid="{DA0E9FC9-EF81-49E3-990D-81DBE652D183}"/>
    <cellStyle name="Normal 4 4 2 2 3 4 5" xfId="17645" xr:uid="{20830D67-26C7-4497-AEEA-FAA3F18AD849}"/>
    <cellStyle name="Normal 4 4 2 2 3 5" xfId="2248" xr:uid="{1CC67311-5C61-452B-938F-9B42F103EEA2}"/>
    <cellStyle name="Normal 4 4 2 2 3 5 2" xfId="6354" xr:uid="{BE4179FA-F563-4C31-9D66-CF943F05DBCE}"/>
    <cellStyle name="Normal 4 4 2 2 3 5 2 2" xfId="14565" xr:uid="{1594123C-BFF6-475C-AD56-E69EA8016BBA}"/>
    <cellStyle name="Normal 4 4 2 2 3 5 2 2 2" xfId="30986" xr:uid="{E2B808C4-89F3-49EA-B585-DD1B0ADD961A}"/>
    <cellStyle name="Normal 4 4 2 2 3 5 2 3" xfId="22776" xr:uid="{E34D884C-0E20-4AE6-AC7C-9D4053091881}"/>
    <cellStyle name="Normal 4 4 2 2 3 5 3" xfId="10460" xr:uid="{94D53EA5-7BB6-477E-8F26-C37CA88A2948}"/>
    <cellStyle name="Normal 4 4 2 2 3 5 3 2" xfId="26881" xr:uid="{C2D829EC-1037-4F9A-B4A8-5F506F89B308}"/>
    <cellStyle name="Normal 4 4 2 2 3 5 4" xfId="18671" xr:uid="{EFF0B9FE-BB59-4E5F-8F22-098104A7A01D}"/>
    <cellStyle name="Normal 4 4 2 2 3 6" xfId="4302" xr:uid="{8427CFD6-74BC-4812-995D-C7AF91768779}"/>
    <cellStyle name="Normal 4 4 2 2 3 6 2" xfId="12513" xr:uid="{8A5FFC3A-A316-4D4D-9CD0-A675DC1D0D25}"/>
    <cellStyle name="Normal 4 4 2 2 3 6 2 2" xfId="28934" xr:uid="{4CFDCFBC-C9A3-4D18-A5AC-DB7CC0204DDB}"/>
    <cellStyle name="Normal 4 4 2 2 3 6 3" xfId="20724" xr:uid="{7B695C32-2A70-4EC5-9A9C-117AF3A1D024}"/>
    <cellStyle name="Normal 4 4 2 2 3 7" xfId="8408" xr:uid="{1C1CF1C0-41A6-4FF5-8FE4-F334A9F44601}"/>
    <cellStyle name="Normal 4 4 2 2 3 7 2" xfId="24829" xr:uid="{24DA8FCF-9B7A-4A72-8BBF-5CBAF833A653}"/>
    <cellStyle name="Normal 4 4 2 2 3 8" xfId="16619" xr:uid="{E63EDAB2-5EB7-44DC-A5E9-F369E41D2997}"/>
    <cellStyle name="Normal 4 4 2 2 4" xfId="321" xr:uid="{ED00C21E-C542-412B-9A6E-AE2E0B458EA3}"/>
    <cellStyle name="Normal 4 4 2 2 4 2" xfId="834" xr:uid="{9126B3A5-82F0-48D3-96CD-67C89B8A270C}"/>
    <cellStyle name="Normal 4 4 2 2 4 2 2" xfId="1861" xr:uid="{A622D29D-C36E-4BDA-A275-D5244F15A1BD}"/>
    <cellStyle name="Normal 4 4 2 2 4 2 2 2" xfId="3914" xr:uid="{D0A9366C-B04A-408F-ADD2-B0F5D49F8F21}"/>
    <cellStyle name="Normal 4 4 2 2 4 2 2 2 2" xfId="8020" xr:uid="{028387BF-0C60-49E2-9101-859F874FABAC}"/>
    <cellStyle name="Normal 4 4 2 2 4 2 2 2 2 2" xfId="16231" xr:uid="{F2437E54-5E1A-4990-8C33-F62C6117308D}"/>
    <cellStyle name="Normal 4 4 2 2 4 2 2 2 2 2 2" xfId="32652" xr:uid="{1DDA0F7C-D497-4B15-8DD6-B6B9D01DBDBD}"/>
    <cellStyle name="Normal 4 4 2 2 4 2 2 2 2 3" xfId="24442" xr:uid="{97E615E5-7FD6-4CD2-9C2F-2D93DA431572}"/>
    <cellStyle name="Normal 4 4 2 2 4 2 2 2 3" xfId="12126" xr:uid="{1E6D7C04-650D-4DD6-BB7E-28E778F7CF6C}"/>
    <cellStyle name="Normal 4 4 2 2 4 2 2 2 3 2" xfId="28547" xr:uid="{51C6A71C-CB54-4A12-94E6-31433BBD42F2}"/>
    <cellStyle name="Normal 4 4 2 2 4 2 2 2 4" xfId="20337" xr:uid="{805EE5DE-A0C8-4DB8-8FED-A37F31AE71FA}"/>
    <cellStyle name="Normal 4 4 2 2 4 2 2 3" xfId="5968" xr:uid="{D6B17421-B533-427C-B15D-97D613D58D88}"/>
    <cellStyle name="Normal 4 4 2 2 4 2 2 3 2" xfId="14179" xr:uid="{18AD346A-7D02-4D83-9E18-FC599D895DE6}"/>
    <cellStyle name="Normal 4 4 2 2 4 2 2 3 2 2" xfId="30600" xr:uid="{C42AFAF1-F769-4418-87D9-AE51FF2D1BF5}"/>
    <cellStyle name="Normal 4 4 2 2 4 2 2 3 3" xfId="22390" xr:uid="{DB4233D3-2BE2-404C-AAC9-D70A78E7ED4E}"/>
    <cellStyle name="Normal 4 4 2 2 4 2 2 4" xfId="10074" xr:uid="{F483D04E-D70E-4E9E-AAB6-C5A7D857DD4B}"/>
    <cellStyle name="Normal 4 4 2 2 4 2 2 4 2" xfId="26495" xr:uid="{FCBF0C02-3657-4C6A-B55A-5BF5AE022A3F}"/>
    <cellStyle name="Normal 4 4 2 2 4 2 2 5" xfId="18285" xr:uid="{6C2F76F0-E39D-493C-A80C-BCE57261D723}"/>
    <cellStyle name="Normal 4 4 2 2 4 2 3" xfId="2888" xr:uid="{8DC04437-2C7F-469C-B7B1-05A1CC964D98}"/>
    <cellStyle name="Normal 4 4 2 2 4 2 3 2" xfId="6994" xr:uid="{509ED990-39E2-4191-B007-A8306ABDCBBA}"/>
    <cellStyle name="Normal 4 4 2 2 4 2 3 2 2" xfId="15205" xr:uid="{0F0549AA-C225-4459-AAE0-74A888B4785C}"/>
    <cellStyle name="Normal 4 4 2 2 4 2 3 2 2 2" xfId="31626" xr:uid="{42EDDFA0-F180-45E6-9580-8B4BCFAF42A8}"/>
    <cellStyle name="Normal 4 4 2 2 4 2 3 2 3" xfId="23416" xr:uid="{64A71086-37A3-4F33-ABB3-9CD4367AE4A9}"/>
    <cellStyle name="Normal 4 4 2 2 4 2 3 3" xfId="11100" xr:uid="{B165A8CA-FA23-4E83-B61C-CD510AF7C78A}"/>
    <cellStyle name="Normal 4 4 2 2 4 2 3 3 2" xfId="27521" xr:uid="{830B6293-7613-4B89-940C-5181AA272C7D}"/>
    <cellStyle name="Normal 4 4 2 2 4 2 3 4" xfId="19311" xr:uid="{2423B618-1D92-42AD-A3CA-243A20EF899C}"/>
    <cellStyle name="Normal 4 4 2 2 4 2 4" xfId="4942" xr:uid="{485CFEB2-A87B-4468-A3AA-4CC9735420A8}"/>
    <cellStyle name="Normal 4 4 2 2 4 2 4 2" xfId="13153" xr:uid="{1342D349-5A61-483F-89AE-5B56BF59D5B6}"/>
    <cellStyle name="Normal 4 4 2 2 4 2 4 2 2" xfId="29574" xr:uid="{0346B788-DB55-4C35-879F-45635176C358}"/>
    <cellStyle name="Normal 4 4 2 2 4 2 4 3" xfId="21364" xr:uid="{CDAAE6EC-F60F-43AF-A32A-BA9BA2ADC1F0}"/>
    <cellStyle name="Normal 4 4 2 2 4 2 5" xfId="9048" xr:uid="{7A05B9F2-A6B0-4161-BB64-89C3FC34D6A2}"/>
    <cellStyle name="Normal 4 4 2 2 4 2 5 2" xfId="25469" xr:uid="{976D0D2D-4C60-46BB-9916-D73FD0C04760}"/>
    <cellStyle name="Normal 4 4 2 2 4 2 6" xfId="17259" xr:uid="{EF72D077-69D0-4E40-9CB9-723A288065CC}"/>
    <cellStyle name="Normal 4 4 2 2 4 3" xfId="1349" xr:uid="{95C06416-8D02-442C-AA97-79A740880415}"/>
    <cellStyle name="Normal 4 4 2 2 4 3 2" xfId="3402" xr:uid="{AF8D4DF0-2E3C-4767-8358-101FCFE67485}"/>
    <cellStyle name="Normal 4 4 2 2 4 3 2 2" xfId="7508" xr:uid="{0C853D52-1BB5-41AD-89A7-05197840992C}"/>
    <cellStyle name="Normal 4 4 2 2 4 3 2 2 2" xfId="15719" xr:uid="{E0FDA43F-D49A-4F82-AC2D-748227EE2807}"/>
    <cellStyle name="Normal 4 4 2 2 4 3 2 2 2 2" xfId="32140" xr:uid="{4501490B-D21F-4550-898C-107B9D6F268E}"/>
    <cellStyle name="Normal 4 4 2 2 4 3 2 2 3" xfId="23930" xr:uid="{E9B32F6C-8CBC-4D0E-961D-D065FD88D7DF}"/>
    <cellStyle name="Normal 4 4 2 2 4 3 2 3" xfId="11614" xr:uid="{D50D588B-34C7-4397-97DA-AD6BAD3D0B16}"/>
    <cellStyle name="Normal 4 4 2 2 4 3 2 3 2" xfId="28035" xr:uid="{EE0C7342-2E17-499B-B570-7DA7AABE4399}"/>
    <cellStyle name="Normal 4 4 2 2 4 3 2 4" xfId="19825" xr:uid="{55000B15-C0E2-4FA2-9781-E637E9EBDC24}"/>
    <cellStyle name="Normal 4 4 2 2 4 3 3" xfId="5456" xr:uid="{626837DD-C680-4083-9BF2-40C9ABE4830D}"/>
    <cellStyle name="Normal 4 4 2 2 4 3 3 2" xfId="13667" xr:uid="{CB6FE1B4-3F6A-4EE5-8D16-CC5E2902BB8B}"/>
    <cellStyle name="Normal 4 4 2 2 4 3 3 2 2" xfId="30088" xr:uid="{F4F7BBDA-FE08-4E52-A7E2-945853C46374}"/>
    <cellStyle name="Normal 4 4 2 2 4 3 3 3" xfId="21878" xr:uid="{9EAF9D93-572E-42A0-9F55-FCAF6363CE14}"/>
    <cellStyle name="Normal 4 4 2 2 4 3 4" xfId="9562" xr:uid="{912328A5-E404-4171-8CB5-B39A6194A998}"/>
    <cellStyle name="Normal 4 4 2 2 4 3 4 2" xfId="25983" xr:uid="{BF6C0A89-A12D-4225-932C-DFAD8198260A}"/>
    <cellStyle name="Normal 4 4 2 2 4 3 5" xfId="17773" xr:uid="{2BB181A5-2408-4F9D-97A8-EF648434B928}"/>
    <cellStyle name="Normal 4 4 2 2 4 4" xfId="2376" xr:uid="{06A06FB5-539D-4313-B610-EDC058F56775}"/>
    <cellStyle name="Normal 4 4 2 2 4 4 2" xfId="6482" xr:uid="{BF9E5C4D-FFD1-4FB8-B46E-655C68EABCED}"/>
    <cellStyle name="Normal 4 4 2 2 4 4 2 2" xfId="14693" xr:uid="{7CD30FEF-5C40-4C60-83C5-6D17FE86857D}"/>
    <cellStyle name="Normal 4 4 2 2 4 4 2 2 2" xfId="31114" xr:uid="{B250EDD7-324A-4C02-B8D5-2726ACA8C56D}"/>
    <cellStyle name="Normal 4 4 2 2 4 4 2 3" xfId="22904" xr:uid="{9B50167E-FB0C-40C0-BBBE-93A0C7996010}"/>
    <cellStyle name="Normal 4 4 2 2 4 4 3" xfId="10588" xr:uid="{A79AF3D4-D612-41BE-82B0-2E9DA998247A}"/>
    <cellStyle name="Normal 4 4 2 2 4 4 3 2" xfId="27009" xr:uid="{6BC40656-CF29-4CF9-B1B4-E07A8A95F8D9}"/>
    <cellStyle name="Normal 4 4 2 2 4 4 4" xfId="18799" xr:uid="{0F2D0C7F-39B8-45F9-82F1-844B25AF57E0}"/>
    <cellStyle name="Normal 4 4 2 2 4 5" xfId="4430" xr:uid="{570D76B2-732E-44DA-9368-CFEAEE35C18E}"/>
    <cellStyle name="Normal 4 4 2 2 4 5 2" xfId="12641" xr:uid="{BCE177CF-FDAC-478B-80D8-951C4AA3F052}"/>
    <cellStyle name="Normal 4 4 2 2 4 5 2 2" xfId="29062" xr:uid="{568A614A-38ED-456B-A795-E4D4B3ACE085}"/>
    <cellStyle name="Normal 4 4 2 2 4 5 3" xfId="20852" xr:uid="{F24ADECC-50C8-4C16-BD4B-EED87B6F6EF1}"/>
    <cellStyle name="Normal 4 4 2 2 4 6" xfId="8536" xr:uid="{0E2E28A2-D8E5-4E18-B2A7-EF68FC97C05A}"/>
    <cellStyle name="Normal 4 4 2 2 4 6 2" xfId="24957" xr:uid="{9EB756E0-8903-41B1-ACEE-F89B6175D930}"/>
    <cellStyle name="Normal 4 4 2 2 4 7" xfId="16747" xr:uid="{9D960BA7-08BB-4C20-8275-6F26F3B36060}"/>
    <cellStyle name="Normal 4 4 2 2 5" xfId="578" xr:uid="{EDBED12E-159D-4561-ABCF-F598EF99027E}"/>
    <cellStyle name="Normal 4 4 2 2 5 2" xfId="1605" xr:uid="{6F63E8F2-BF04-43FE-9DEF-6341AD02F8E2}"/>
    <cellStyle name="Normal 4 4 2 2 5 2 2" xfId="3658" xr:uid="{C1F0C8A0-2977-40D4-8A29-3ECF47F97DE6}"/>
    <cellStyle name="Normal 4 4 2 2 5 2 2 2" xfId="7764" xr:uid="{4A11E246-5532-4CF6-8354-A6FD53C5B138}"/>
    <cellStyle name="Normal 4 4 2 2 5 2 2 2 2" xfId="15975" xr:uid="{3117FDB9-E3A1-4753-9F9A-5EA9E4637C75}"/>
    <cellStyle name="Normal 4 4 2 2 5 2 2 2 2 2" xfId="32396" xr:uid="{8EAFDBF1-E330-467B-9542-BE0BE696EE48}"/>
    <cellStyle name="Normal 4 4 2 2 5 2 2 2 3" xfId="24186" xr:uid="{D5720AC7-29D6-48E2-BCCB-D67D564A68CA}"/>
    <cellStyle name="Normal 4 4 2 2 5 2 2 3" xfId="11870" xr:uid="{A2284608-5B96-446F-B974-B18924F5338F}"/>
    <cellStyle name="Normal 4 4 2 2 5 2 2 3 2" xfId="28291" xr:uid="{5EA06AE6-A60A-4B6F-8EB8-F3CB7DFFDAFE}"/>
    <cellStyle name="Normal 4 4 2 2 5 2 2 4" xfId="20081" xr:uid="{38BD92B8-DCBA-44A8-9B5C-5DE7090CD3BB}"/>
    <cellStyle name="Normal 4 4 2 2 5 2 3" xfId="5712" xr:uid="{C139DCE8-4DE9-4C0D-9E87-4A0BE632B9EE}"/>
    <cellStyle name="Normal 4 4 2 2 5 2 3 2" xfId="13923" xr:uid="{8453D044-F13D-47CF-B688-BB1BE9825846}"/>
    <cellStyle name="Normal 4 4 2 2 5 2 3 2 2" xfId="30344" xr:uid="{E718E34B-4EF5-4DE4-A464-EE4155CC47C2}"/>
    <cellStyle name="Normal 4 4 2 2 5 2 3 3" xfId="22134" xr:uid="{61F6A4BC-BB98-46FA-88F7-0840E4907055}"/>
    <cellStyle name="Normal 4 4 2 2 5 2 4" xfId="9818" xr:uid="{24376CF6-E7D0-446A-B199-9FAA31999219}"/>
    <cellStyle name="Normal 4 4 2 2 5 2 4 2" xfId="26239" xr:uid="{59B774E8-4C18-4D79-9EFF-5529BF575BD4}"/>
    <cellStyle name="Normal 4 4 2 2 5 2 5" xfId="18029" xr:uid="{D0FE52DA-19DE-4BE0-A3E9-2246A008BCC9}"/>
    <cellStyle name="Normal 4 4 2 2 5 3" xfId="2632" xr:uid="{DDDCA61F-85F9-448C-A97F-FB2BE928807E}"/>
    <cellStyle name="Normal 4 4 2 2 5 3 2" xfId="6738" xr:uid="{6FA97410-0010-4E53-86A7-993265E4EDC5}"/>
    <cellStyle name="Normal 4 4 2 2 5 3 2 2" xfId="14949" xr:uid="{006105A4-1D3D-44DE-A4EE-E0D53A9CB718}"/>
    <cellStyle name="Normal 4 4 2 2 5 3 2 2 2" xfId="31370" xr:uid="{CAB46E27-C54D-4F3A-99C1-A1D39D809E47}"/>
    <cellStyle name="Normal 4 4 2 2 5 3 2 3" xfId="23160" xr:uid="{5FF2B833-80C4-4175-BCA9-EB3E3B5C578D}"/>
    <cellStyle name="Normal 4 4 2 2 5 3 3" xfId="10844" xr:uid="{410E3DF6-9432-4497-9BD2-C4799EF78147}"/>
    <cellStyle name="Normal 4 4 2 2 5 3 3 2" xfId="27265" xr:uid="{0AF614B7-1450-4859-9FD1-5883D3AE8C27}"/>
    <cellStyle name="Normal 4 4 2 2 5 3 4" xfId="19055" xr:uid="{406DE570-A896-48B3-B982-D6920B1363E1}"/>
    <cellStyle name="Normal 4 4 2 2 5 4" xfId="4686" xr:uid="{4A2542A1-4B6D-40B4-8130-5FC2B63BFA42}"/>
    <cellStyle name="Normal 4 4 2 2 5 4 2" xfId="12897" xr:uid="{A9B43952-3AC0-43DE-A1BB-4BA97822670D}"/>
    <cellStyle name="Normal 4 4 2 2 5 4 2 2" xfId="29318" xr:uid="{8F8B6148-B897-46D6-BD9F-AA78BB0608F2}"/>
    <cellStyle name="Normal 4 4 2 2 5 4 3" xfId="21108" xr:uid="{7D815545-7274-471C-9E4C-39000FC8C836}"/>
    <cellStyle name="Normal 4 4 2 2 5 5" xfId="8792" xr:uid="{22B6B22E-DE66-47C8-B8E8-9F40FE294128}"/>
    <cellStyle name="Normal 4 4 2 2 5 5 2" xfId="25213" xr:uid="{320BCAC2-7C89-4FB7-8D93-EABEE8C8D830}"/>
    <cellStyle name="Normal 4 4 2 2 5 6" xfId="17003" xr:uid="{EF63AD1F-990F-47CA-96A6-9E6B94FD3440}"/>
    <cellStyle name="Normal 4 4 2 2 6" xfId="1093" xr:uid="{BE393CA6-F45A-4B4C-A202-BA8F8A991D1F}"/>
    <cellStyle name="Normal 4 4 2 2 6 2" xfId="3146" xr:uid="{50E18508-2294-49D3-8123-319F1D678C21}"/>
    <cellStyle name="Normal 4 4 2 2 6 2 2" xfId="7252" xr:uid="{BFFC5A26-4301-48F8-B9A6-FE6245018576}"/>
    <cellStyle name="Normal 4 4 2 2 6 2 2 2" xfId="15463" xr:uid="{034FBBB2-FABE-443B-96C9-C366BEEB846F}"/>
    <cellStyle name="Normal 4 4 2 2 6 2 2 2 2" xfId="31884" xr:uid="{656718A9-7E3A-4976-820F-7354DB0AF492}"/>
    <cellStyle name="Normal 4 4 2 2 6 2 2 3" xfId="23674" xr:uid="{A451618A-A519-4D00-A4DF-3B7FD3942516}"/>
    <cellStyle name="Normal 4 4 2 2 6 2 3" xfId="11358" xr:uid="{42A2BB7F-BE64-47AB-80ED-8677EA3ADF35}"/>
    <cellStyle name="Normal 4 4 2 2 6 2 3 2" xfId="27779" xr:uid="{390F6AC1-8F8A-4E53-A57B-8322AD38B708}"/>
    <cellStyle name="Normal 4 4 2 2 6 2 4" xfId="19569" xr:uid="{76F380CD-7F35-485B-969B-956C50927225}"/>
    <cellStyle name="Normal 4 4 2 2 6 3" xfId="5200" xr:uid="{F475D0D4-DBF9-47C1-9D44-990F1DBDED9F}"/>
    <cellStyle name="Normal 4 4 2 2 6 3 2" xfId="13411" xr:uid="{D4639434-4670-4CE6-B805-745D0C0DFC5E}"/>
    <cellStyle name="Normal 4 4 2 2 6 3 2 2" xfId="29832" xr:uid="{0C24090E-BA4D-4898-918D-38B9B2EBEF5B}"/>
    <cellStyle name="Normal 4 4 2 2 6 3 3" xfId="21622" xr:uid="{2AD5755D-FCFF-4A0E-93EE-8512A9FA92D8}"/>
    <cellStyle name="Normal 4 4 2 2 6 4" xfId="9306" xr:uid="{6056247A-B82E-407C-A759-2DF47B3C2CC9}"/>
    <cellStyle name="Normal 4 4 2 2 6 4 2" xfId="25727" xr:uid="{4E9DCC5C-83E2-4687-A162-0D8F1E16BCAF}"/>
    <cellStyle name="Normal 4 4 2 2 6 5" xfId="17517" xr:uid="{5BAF8944-ED2A-4970-9B45-E8993DE93AC7}"/>
    <cellStyle name="Normal 4 4 2 2 7" xfId="2120" xr:uid="{9A98621C-ECA6-427B-92C7-BBF211C010C2}"/>
    <cellStyle name="Normal 4 4 2 2 7 2" xfId="6226" xr:uid="{1CC466C9-FD19-43A4-8DD2-F0FFEB19751F}"/>
    <cellStyle name="Normal 4 4 2 2 7 2 2" xfId="14437" xr:uid="{510A6EC8-1C52-4381-A5F4-1BC41AA7399D}"/>
    <cellStyle name="Normal 4 4 2 2 7 2 2 2" xfId="30858" xr:uid="{F956501E-1B69-42CB-8246-020EF1461064}"/>
    <cellStyle name="Normal 4 4 2 2 7 2 3" xfId="22648" xr:uid="{2F7B9CFC-F419-4388-A260-9199BEBD7794}"/>
    <cellStyle name="Normal 4 4 2 2 7 3" xfId="10332" xr:uid="{C232E5A5-27F4-40C3-A9B3-43C97D1A4663}"/>
    <cellStyle name="Normal 4 4 2 2 7 3 2" xfId="26753" xr:uid="{F36225C8-BCE9-4BCF-85CD-43A1DFBDB302}"/>
    <cellStyle name="Normal 4 4 2 2 7 4" xfId="18543" xr:uid="{6B10EDDB-E38E-41D2-855D-0B2FA47B463D}"/>
    <cellStyle name="Normal 4 4 2 2 8" xfId="4174" xr:uid="{F7DB1543-C89C-46D1-83B4-F910A31E99BE}"/>
    <cellStyle name="Normal 4 4 2 2 8 2" xfId="12385" xr:uid="{A23D9877-B3C0-4F93-9712-D584F93E238C}"/>
    <cellStyle name="Normal 4 4 2 2 8 2 2" xfId="28806" xr:uid="{03D2FD52-7EAC-4541-9A07-66F02EF3DA02}"/>
    <cellStyle name="Normal 4 4 2 2 8 3" xfId="20596" xr:uid="{55E0176E-A5B5-44FA-B068-1D5CB478ADB3}"/>
    <cellStyle name="Normal 4 4 2 2 9" xfId="8280" xr:uid="{D8B62956-DEA9-4074-A690-6FC2E124CA34}"/>
    <cellStyle name="Normal 4 4 2 2 9 2" xfId="24701" xr:uid="{8A2A70AB-136D-4B86-A5CD-EAFC555DB1FF}"/>
    <cellStyle name="Normal 4 4 2 3" xfId="95" xr:uid="{1612A84F-59ED-4CED-939A-63E6CB3A18A9}"/>
    <cellStyle name="Normal 4 4 2 3 2" xfId="224" xr:uid="{C6FBC2BB-8353-4B81-AF70-E6EFEC30182F}"/>
    <cellStyle name="Normal 4 4 2 3 2 2" xfId="481" xr:uid="{468E381C-BE96-413E-AEEC-C37EA337EDCD}"/>
    <cellStyle name="Normal 4 4 2 3 2 2 2" xfId="994" xr:uid="{CBE70669-81A7-48F4-939A-622E6428CA56}"/>
    <cellStyle name="Normal 4 4 2 3 2 2 2 2" xfId="2021" xr:uid="{0243DF4F-2F81-44E1-A1B6-2BEC4E3C0B69}"/>
    <cellStyle name="Normal 4 4 2 3 2 2 2 2 2" xfId="4074" xr:uid="{CEB2A9E6-C019-41F2-87C9-35CA89993B27}"/>
    <cellStyle name="Normal 4 4 2 3 2 2 2 2 2 2" xfId="8180" xr:uid="{393B9827-F66C-44F9-A0A0-0B4750A57341}"/>
    <cellStyle name="Normal 4 4 2 3 2 2 2 2 2 2 2" xfId="16391" xr:uid="{7E53F826-A5CA-4CCB-8609-2988A35CC840}"/>
    <cellStyle name="Normal 4 4 2 3 2 2 2 2 2 2 2 2" xfId="32812" xr:uid="{D68C06BA-C4ED-483F-8E6B-111154466610}"/>
    <cellStyle name="Normal 4 4 2 3 2 2 2 2 2 2 3" xfId="24602" xr:uid="{6380E974-5730-4D04-A64F-16BD87E61C8B}"/>
    <cellStyle name="Normal 4 4 2 3 2 2 2 2 2 3" xfId="12286" xr:uid="{33002DE1-6C3C-4680-81B6-9EA9C9D7F76C}"/>
    <cellStyle name="Normal 4 4 2 3 2 2 2 2 2 3 2" xfId="28707" xr:uid="{7F1A9FBD-CFCF-43BD-B932-95D4343E9814}"/>
    <cellStyle name="Normal 4 4 2 3 2 2 2 2 2 4" xfId="20497" xr:uid="{49316A78-261E-4D93-B355-77EB3665F93B}"/>
    <cellStyle name="Normal 4 4 2 3 2 2 2 2 3" xfId="6128" xr:uid="{946B5A70-8701-4EF3-BC41-612D55017C8E}"/>
    <cellStyle name="Normal 4 4 2 3 2 2 2 2 3 2" xfId="14339" xr:uid="{5186CC3F-4600-4EEA-B830-67546D5A9CE0}"/>
    <cellStyle name="Normal 4 4 2 3 2 2 2 2 3 2 2" xfId="30760" xr:uid="{DAF04E79-CC3A-4D9A-A71B-09D52433E102}"/>
    <cellStyle name="Normal 4 4 2 3 2 2 2 2 3 3" xfId="22550" xr:uid="{652091F7-A450-4617-ABC8-E7E7F40E47C5}"/>
    <cellStyle name="Normal 4 4 2 3 2 2 2 2 4" xfId="10234" xr:uid="{83664014-F9B9-4E83-9159-C71E84EE5B89}"/>
    <cellStyle name="Normal 4 4 2 3 2 2 2 2 4 2" xfId="26655" xr:uid="{0FDE63A2-2D82-49F5-A10A-4008991D976D}"/>
    <cellStyle name="Normal 4 4 2 3 2 2 2 2 5" xfId="18445" xr:uid="{9D65D68A-ED0D-4E14-8496-1FC86A80E451}"/>
    <cellStyle name="Normal 4 4 2 3 2 2 2 3" xfId="3048" xr:uid="{25C42D50-056D-4CBE-83C9-BAD4FA6E1C61}"/>
    <cellStyle name="Normal 4 4 2 3 2 2 2 3 2" xfId="7154" xr:uid="{7746D1B1-C663-4C30-92FA-15DDBE5816D5}"/>
    <cellStyle name="Normal 4 4 2 3 2 2 2 3 2 2" xfId="15365" xr:uid="{3092B414-F45C-40D9-A4BA-6FDA032B9B49}"/>
    <cellStyle name="Normal 4 4 2 3 2 2 2 3 2 2 2" xfId="31786" xr:uid="{BFD2574A-6DBC-4CFB-8396-ABA6E0B8F5FA}"/>
    <cellStyle name="Normal 4 4 2 3 2 2 2 3 2 3" xfId="23576" xr:uid="{7BDA13F0-EB58-4ADB-917D-C8A681B13F42}"/>
    <cellStyle name="Normal 4 4 2 3 2 2 2 3 3" xfId="11260" xr:uid="{3E3CCAB9-8D30-4304-84CB-F706F21A774D}"/>
    <cellStyle name="Normal 4 4 2 3 2 2 2 3 3 2" xfId="27681" xr:uid="{01651FFF-2236-466A-99AD-48EEBA02EA2C}"/>
    <cellStyle name="Normal 4 4 2 3 2 2 2 3 4" xfId="19471" xr:uid="{F1313689-8956-4D15-9293-BCBD3E0B489E}"/>
    <cellStyle name="Normal 4 4 2 3 2 2 2 4" xfId="5102" xr:uid="{2B6D89F4-0D8D-49DD-A1E6-09C3C5C673FB}"/>
    <cellStyle name="Normal 4 4 2 3 2 2 2 4 2" xfId="13313" xr:uid="{D694CDD2-7781-4314-958A-258311C0F223}"/>
    <cellStyle name="Normal 4 4 2 3 2 2 2 4 2 2" xfId="29734" xr:uid="{F5A6D156-F282-47A8-9184-866EF948D660}"/>
    <cellStyle name="Normal 4 4 2 3 2 2 2 4 3" xfId="21524" xr:uid="{53870A91-C56D-4E10-AA01-748A94BD11E5}"/>
    <cellStyle name="Normal 4 4 2 3 2 2 2 5" xfId="9208" xr:uid="{C08AAEBD-4215-4978-AD70-C08439503D9E}"/>
    <cellStyle name="Normal 4 4 2 3 2 2 2 5 2" xfId="25629" xr:uid="{1CEFECFD-792F-47EF-B1CB-01DBC07498AB}"/>
    <cellStyle name="Normal 4 4 2 3 2 2 2 6" xfId="17419" xr:uid="{CCCD0B8C-0ADB-4A9C-97EA-D6B66D9EDA70}"/>
    <cellStyle name="Normal 4 4 2 3 2 2 3" xfId="1509" xr:uid="{0387B7D2-BBE9-407C-88B9-422EDCE8799C}"/>
    <cellStyle name="Normal 4 4 2 3 2 2 3 2" xfId="3562" xr:uid="{82F4D2FA-1157-4CE6-A72D-44F28A5E264E}"/>
    <cellStyle name="Normal 4 4 2 3 2 2 3 2 2" xfId="7668" xr:uid="{57F4A846-64D7-4DA9-BA39-841D644C5324}"/>
    <cellStyle name="Normal 4 4 2 3 2 2 3 2 2 2" xfId="15879" xr:uid="{C2FA1D94-DAE8-44DC-9ACF-15B53E20A7FD}"/>
    <cellStyle name="Normal 4 4 2 3 2 2 3 2 2 2 2" xfId="32300" xr:uid="{921C496E-764E-4A96-9BBA-BC479D4BB1A4}"/>
    <cellStyle name="Normal 4 4 2 3 2 2 3 2 2 3" xfId="24090" xr:uid="{85C556A3-FF2E-4183-8017-ADABB0E52EED}"/>
    <cellStyle name="Normal 4 4 2 3 2 2 3 2 3" xfId="11774" xr:uid="{4FCD558B-895D-4D10-A85E-6E599804792C}"/>
    <cellStyle name="Normal 4 4 2 3 2 2 3 2 3 2" xfId="28195" xr:uid="{A8C8F955-877F-424A-A6D6-A27D0353F911}"/>
    <cellStyle name="Normal 4 4 2 3 2 2 3 2 4" xfId="19985" xr:uid="{5A6F439D-F2D7-4FB3-A7A7-A49F92C86AB8}"/>
    <cellStyle name="Normal 4 4 2 3 2 2 3 3" xfId="5616" xr:uid="{366A20FD-0FB5-48A3-9077-E4DDF8D834CD}"/>
    <cellStyle name="Normal 4 4 2 3 2 2 3 3 2" xfId="13827" xr:uid="{9DD74186-EA80-48F4-9F9F-1BB8BF8F6CC6}"/>
    <cellStyle name="Normal 4 4 2 3 2 2 3 3 2 2" xfId="30248" xr:uid="{256971B8-48A2-47C5-A7FA-A8B3766E730E}"/>
    <cellStyle name="Normal 4 4 2 3 2 2 3 3 3" xfId="22038" xr:uid="{EDB36B15-8F3A-4D2C-86A5-652C1BB4D6BE}"/>
    <cellStyle name="Normal 4 4 2 3 2 2 3 4" xfId="9722" xr:uid="{6B699FBD-803D-4EA9-A04C-899DEC85AA54}"/>
    <cellStyle name="Normal 4 4 2 3 2 2 3 4 2" xfId="26143" xr:uid="{1014BBDF-C0F9-4A0B-93D4-926CD1AD7E4F}"/>
    <cellStyle name="Normal 4 4 2 3 2 2 3 5" xfId="17933" xr:uid="{7D1BE476-DB1E-466A-BC95-FF8A5A10A806}"/>
    <cellStyle name="Normal 4 4 2 3 2 2 4" xfId="2536" xr:uid="{9DEEF046-422E-4381-9F02-F6BA1504049F}"/>
    <cellStyle name="Normal 4 4 2 3 2 2 4 2" xfId="6642" xr:uid="{CE5659C9-65BF-4A41-BC3F-34086DF0BD39}"/>
    <cellStyle name="Normal 4 4 2 3 2 2 4 2 2" xfId="14853" xr:uid="{9762B52D-11A8-412C-A9C3-D6C25CB3A42B}"/>
    <cellStyle name="Normal 4 4 2 3 2 2 4 2 2 2" xfId="31274" xr:uid="{27E9FAD7-8645-4DC6-8F1F-D1D899D54F81}"/>
    <cellStyle name="Normal 4 4 2 3 2 2 4 2 3" xfId="23064" xr:uid="{1DEB2B9F-380A-44F6-8317-A91AED40FDC1}"/>
    <cellStyle name="Normal 4 4 2 3 2 2 4 3" xfId="10748" xr:uid="{8AE6CB2E-B25C-4BC3-8148-0646CD008C26}"/>
    <cellStyle name="Normal 4 4 2 3 2 2 4 3 2" xfId="27169" xr:uid="{D85A26C2-9D17-4E9E-AA2B-0566210BC098}"/>
    <cellStyle name="Normal 4 4 2 3 2 2 4 4" xfId="18959" xr:uid="{07AC9FB3-D1F3-4FAF-91B6-2798CEDF6D54}"/>
    <cellStyle name="Normal 4 4 2 3 2 2 5" xfId="4590" xr:uid="{416FAF92-EB8D-4856-B582-B72ECED94CCE}"/>
    <cellStyle name="Normal 4 4 2 3 2 2 5 2" xfId="12801" xr:uid="{11964A4E-8A92-459B-897F-944F8934397F}"/>
    <cellStyle name="Normal 4 4 2 3 2 2 5 2 2" xfId="29222" xr:uid="{CE8F56D8-B4A1-4EA2-9328-8CA3EBA77305}"/>
    <cellStyle name="Normal 4 4 2 3 2 2 5 3" xfId="21012" xr:uid="{48BC09E2-7387-48C5-A162-A9BE6A4B4A3B}"/>
    <cellStyle name="Normal 4 4 2 3 2 2 6" xfId="8696" xr:uid="{7B2D4FAD-6568-4CD5-A136-54EAE4A7E719}"/>
    <cellStyle name="Normal 4 4 2 3 2 2 6 2" xfId="25117" xr:uid="{8174A365-7204-471A-A20D-E3FAC1348F17}"/>
    <cellStyle name="Normal 4 4 2 3 2 2 7" xfId="16907" xr:uid="{CB01FEAF-3762-40F1-8494-D92AF6C30651}"/>
    <cellStyle name="Normal 4 4 2 3 2 3" xfId="738" xr:uid="{C684B075-3D39-4DE8-A769-38B33F0861D4}"/>
    <cellStyle name="Normal 4 4 2 3 2 3 2" xfId="1765" xr:uid="{9CC16083-7B8F-4C68-80F1-CEDBCF47E073}"/>
    <cellStyle name="Normal 4 4 2 3 2 3 2 2" xfId="3818" xr:uid="{01C06EEB-009C-4FF4-868F-26B72579D0AE}"/>
    <cellStyle name="Normal 4 4 2 3 2 3 2 2 2" xfId="7924" xr:uid="{DF9E94E2-828D-401F-8845-9808021A4548}"/>
    <cellStyle name="Normal 4 4 2 3 2 3 2 2 2 2" xfId="16135" xr:uid="{BC7810F4-E814-4619-B497-6020AF833552}"/>
    <cellStyle name="Normal 4 4 2 3 2 3 2 2 2 2 2" xfId="32556" xr:uid="{96C31B9D-AB49-42B8-95FD-D321BFDB7B72}"/>
    <cellStyle name="Normal 4 4 2 3 2 3 2 2 2 3" xfId="24346" xr:uid="{9D038205-5203-422A-9A4F-8A63B3AD9401}"/>
    <cellStyle name="Normal 4 4 2 3 2 3 2 2 3" xfId="12030" xr:uid="{B5843B69-34A0-4660-A1F8-CB9A6ABBED2D}"/>
    <cellStyle name="Normal 4 4 2 3 2 3 2 2 3 2" xfId="28451" xr:uid="{BE65FE39-0A1A-49AF-8E13-B189EFD4073C}"/>
    <cellStyle name="Normal 4 4 2 3 2 3 2 2 4" xfId="20241" xr:uid="{2F0EFC6E-C184-40CC-A9E8-E46CB4791A65}"/>
    <cellStyle name="Normal 4 4 2 3 2 3 2 3" xfId="5872" xr:uid="{F492FE76-225F-40F1-B8AC-0FD17C0ECD6F}"/>
    <cellStyle name="Normal 4 4 2 3 2 3 2 3 2" xfId="14083" xr:uid="{34C13FDD-8969-4C98-8C16-7C1C0D93EAF7}"/>
    <cellStyle name="Normal 4 4 2 3 2 3 2 3 2 2" xfId="30504" xr:uid="{A1C339BE-32E3-47DB-A74C-8A471027B6A0}"/>
    <cellStyle name="Normal 4 4 2 3 2 3 2 3 3" xfId="22294" xr:uid="{847EEEC7-A60E-473D-95D6-19C6A8F39A5A}"/>
    <cellStyle name="Normal 4 4 2 3 2 3 2 4" xfId="9978" xr:uid="{6052C5CB-C4EB-4C24-AB7F-AC6528B3DD57}"/>
    <cellStyle name="Normal 4 4 2 3 2 3 2 4 2" xfId="26399" xr:uid="{91E7F469-E49A-4762-99EB-F2E33B53AF98}"/>
    <cellStyle name="Normal 4 4 2 3 2 3 2 5" xfId="18189" xr:uid="{7267AB83-3D6C-4164-B423-3D5525327F01}"/>
    <cellStyle name="Normal 4 4 2 3 2 3 3" xfId="2792" xr:uid="{59C059E4-E654-4B9C-A5EE-3B9890FB8895}"/>
    <cellStyle name="Normal 4 4 2 3 2 3 3 2" xfId="6898" xr:uid="{94D4EDC7-6C4E-421A-886B-1175205AFAAE}"/>
    <cellStyle name="Normal 4 4 2 3 2 3 3 2 2" xfId="15109" xr:uid="{A999C09B-EA90-45E2-95EA-8DCA8AECC3B0}"/>
    <cellStyle name="Normal 4 4 2 3 2 3 3 2 2 2" xfId="31530" xr:uid="{1175366E-CCC0-479A-B890-FC11B7E1A5D8}"/>
    <cellStyle name="Normal 4 4 2 3 2 3 3 2 3" xfId="23320" xr:uid="{C7D5C41B-A804-4A88-81E4-8E4AAFA32ECB}"/>
    <cellStyle name="Normal 4 4 2 3 2 3 3 3" xfId="11004" xr:uid="{DB70D1B1-E800-46F5-B06D-5EBBFCEC9301}"/>
    <cellStyle name="Normal 4 4 2 3 2 3 3 3 2" xfId="27425" xr:uid="{D89B5C39-8D4D-4AA4-A283-AD038A1DEEF6}"/>
    <cellStyle name="Normal 4 4 2 3 2 3 3 4" xfId="19215" xr:uid="{57053B18-1286-477A-AAB1-5EC4C9B2CBD0}"/>
    <cellStyle name="Normal 4 4 2 3 2 3 4" xfId="4846" xr:uid="{0A2C7234-43AF-4C15-B54C-4CD6D193CE8D}"/>
    <cellStyle name="Normal 4 4 2 3 2 3 4 2" xfId="13057" xr:uid="{69B0230C-726B-49C5-BEC5-12451D799EA0}"/>
    <cellStyle name="Normal 4 4 2 3 2 3 4 2 2" xfId="29478" xr:uid="{BD7F78CB-D22B-46CE-A239-B13E47FFF252}"/>
    <cellStyle name="Normal 4 4 2 3 2 3 4 3" xfId="21268" xr:uid="{5ACB0DCA-619D-4BF3-B044-29663C5FAA0A}"/>
    <cellStyle name="Normal 4 4 2 3 2 3 5" xfId="8952" xr:uid="{7672CE09-3CAE-41BB-80E2-DEDCE36EA37B}"/>
    <cellStyle name="Normal 4 4 2 3 2 3 5 2" xfId="25373" xr:uid="{94A17416-9D66-4551-BA91-11EDF9F66FFC}"/>
    <cellStyle name="Normal 4 4 2 3 2 3 6" xfId="17163" xr:uid="{20C1F90E-1A18-4051-889F-64BD6144BEB6}"/>
    <cellStyle name="Normal 4 4 2 3 2 4" xfId="1253" xr:uid="{B7752518-C155-4916-BFC0-1B6773F4BFA3}"/>
    <cellStyle name="Normal 4 4 2 3 2 4 2" xfId="3306" xr:uid="{D4E9B1F2-F2EE-413B-A2FD-752E1F4DBCAD}"/>
    <cellStyle name="Normal 4 4 2 3 2 4 2 2" xfId="7412" xr:uid="{DAA880F2-F100-415E-A05A-3D8A0332AB40}"/>
    <cellStyle name="Normal 4 4 2 3 2 4 2 2 2" xfId="15623" xr:uid="{21998915-E252-49BE-A0F2-B4A51044B76B}"/>
    <cellStyle name="Normal 4 4 2 3 2 4 2 2 2 2" xfId="32044" xr:uid="{6EFFC2A4-AAE5-41E3-9DF9-38712847DC1D}"/>
    <cellStyle name="Normal 4 4 2 3 2 4 2 2 3" xfId="23834" xr:uid="{AFF6A3DC-212A-4688-8077-B8F08D0453B4}"/>
    <cellStyle name="Normal 4 4 2 3 2 4 2 3" xfId="11518" xr:uid="{3DDFD95B-B5FF-4016-A4C3-81870F65A670}"/>
    <cellStyle name="Normal 4 4 2 3 2 4 2 3 2" xfId="27939" xr:uid="{A54214A8-D92E-4131-8236-5A854380BBBF}"/>
    <cellStyle name="Normal 4 4 2 3 2 4 2 4" xfId="19729" xr:uid="{DCDA4BB3-4130-47C2-8D83-C09757DD7088}"/>
    <cellStyle name="Normal 4 4 2 3 2 4 3" xfId="5360" xr:uid="{0A7CBBE0-13F5-4F2E-8F88-9F1C7EB34999}"/>
    <cellStyle name="Normal 4 4 2 3 2 4 3 2" xfId="13571" xr:uid="{C1786341-9D97-4FC5-9C8B-F5EC839386DE}"/>
    <cellStyle name="Normal 4 4 2 3 2 4 3 2 2" xfId="29992" xr:uid="{7C5497F1-6F3C-41AB-A971-C210F1563018}"/>
    <cellStyle name="Normal 4 4 2 3 2 4 3 3" xfId="21782" xr:uid="{28CC0910-4AA8-4A87-B79D-E007A59A741E}"/>
    <cellStyle name="Normal 4 4 2 3 2 4 4" xfId="9466" xr:uid="{3E67C78D-7AFB-42DD-8F55-2817A68A935F}"/>
    <cellStyle name="Normal 4 4 2 3 2 4 4 2" xfId="25887" xr:uid="{5E160C29-EFA0-4C66-86A8-2D568C3E632C}"/>
    <cellStyle name="Normal 4 4 2 3 2 4 5" xfId="17677" xr:uid="{8D4E1EAB-B880-452B-8FA5-E9203D668633}"/>
    <cellStyle name="Normal 4 4 2 3 2 5" xfId="2280" xr:uid="{F40293FE-995D-414B-B319-46431689B5F8}"/>
    <cellStyle name="Normal 4 4 2 3 2 5 2" xfId="6386" xr:uid="{092685CC-EF7D-4D52-86CA-E1778F7C3AD5}"/>
    <cellStyle name="Normal 4 4 2 3 2 5 2 2" xfId="14597" xr:uid="{E3EBA938-5CC5-419A-8504-70359BC40B3D}"/>
    <cellStyle name="Normal 4 4 2 3 2 5 2 2 2" xfId="31018" xr:uid="{47055CCB-9EA6-44BD-801C-D95B4221A16D}"/>
    <cellStyle name="Normal 4 4 2 3 2 5 2 3" xfId="22808" xr:uid="{9F0322BD-5E02-4DB3-B3E7-38F1BBD2B9D2}"/>
    <cellStyle name="Normal 4 4 2 3 2 5 3" xfId="10492" xr:uid="{4C10FE43-15F1-4336-A066-A9C513B0CE3B}"/>
    <cellStyle name="Normal 4 4 2 3 2 5 3 2" xfId="26913" xr:uid="{693EC7DD-581C-404F-83B4-47693AFF3C93}"/>
    <cellStyle name="Normal 4 4 2 3 2 5 4" xfId="18703" xr:uid="{AF67B0DF-E132-4F83-9CB6-B438CF2B8D9F}"/>
    <cellStyle name="Normal 4 4 2 3 2 6" xfId="4334" xr:uid="{33BF7864-F308-454E-A3ED-AE7448C7B4D7}"/>
    <cellStyle name="Normal 4 4 2 3 2 6 2" xfId="12545" xr:uid="{865A09D8-EE3C-4050-A172-2EAD5D959460}"/>
    <cellStyle name="Normal 4 4 2 3 2 6 2 2" xfId="28966" xr:uid="{06F132F6-1C85-4536-BA0F-8E379E1A34CA}"/>
    <cellStyle name="Normal 4 4 2 3 2 6 3" xfId="20756" xr:uid="{0D4AAD92-4CC6-4DEB-8721-D2704F2F0069}"/>
    <cellStyle name="Normal 4 4 2 3 2 7" xfId="8440" xr:uid="{51C91E81-FAA8-4FBC-B19B-B2428D733FAD}"/>
    <cellStyle name="Normal 4 4 2 3 2 7 2" xfId="24861" xr:uid="{6D065981-756D-4CAF-8670-7FAA55B77D88}"/>
    <cellStyle name="Normal 4 4 2 3 2 8" xfId="16651" xr:uid="{24E5BAEB-A513-47ED-B40A-5953C116A751}"/>
    <cellStyle name="Normal 4 4 2 3 3" xfId="353" xr:uid="{FBE54043-6F99-46DC-B8C5-FC972179FC5E}"/>
    <cellStyle name="Normal 4 4 2 3 3 2" xfId="866" xr:uid="{1E6225E8-6086-49FA-B948-C1B55F15428C}"/>
    <cellStyle name="Normal 4 4 2 3 3 2 2" xfId="1893" xr:uid="{2C5849A7-339E-4575-9E61-78AEE6A45217}"/>
    <cellStyle name="Normal 4 4 2 3 3 2 2 2" xfId="3946" xr:uid="{974B9564-BBD1-4ED2-AA7D-8FE18C146973}"/>
    <cellStyle name="Normal 4 4 2 3 3 2 2 2 2" xfId="8052" xr:uid="{83979364-E7F5-4B53-8094-B59A9D5F6EE1}"/>
    <cellStyle name="Normal 4 4 2 3 3 2 2 2 2 2" xfId="16263" xr:uid="{286F19FA-6B4A-470F-B59C-0E3A49B96C79}"/>
    <cellStyle name="Normal 4 4 2 3 3 2 2 2 2 2 2" xfId="32684" xr:uid="{0FA0CE2B-2D57-4DEB-9CC0-F2F9FB915122}"/>
    <cellStyle name="Normal 4 4 2 3 3 2 2 2 2 3" xfId="24474" xr:uid="{74DB3D6D-3E71-4356-82F4-065EE0624626}"/>
    <cellStyle name="Normal 4 4 2 3 3 2 2 2 3" xfId="12158" xr:uid="{FF1FFA57-56A8-437D-81C0-5FD5E00DF270}"/>
    <cellStyle name="Normal 4 4 2 3 3 2 2 2 3 2" xfId="28579" xr:uid="{5A273716-3E99-4F51-9E94-D6CC900243A0}"/>
    <cellStyle name="Normal 4 4 2 3 3 2 2 2 4" xfId="20369" xr:uid="{A7036175-DEE8-40CA-987B-1FE788021299}"/>
    <cellStyle name="Normal 4 4 2 3 3 2 2 3" xfId="6000" xr:uid="{D605A016-4165-47B3-8524-CF5EE88A4BFB}"/>
    <cellStyle name="Normal 4 4 2 3 3 2 2 3 2" xfId="14211" xr:uid="{E8F4319E-42DD-4A5F-A189-93532E5E4869}"/>
    <cellStyle name="Normal 4 4 2 3 3 2 2 3 2 2" xfId="30632" xr:uid="{9FAF099E-2E70-4D2D-8605-B9FF504112FF}"/>
    <cellStyle name="Normal 4 4 2 3 3 2 2 3 3" xfId="22422" xr:uid="{4C186E48-6087-425A-A74E-6604DA427309}"/>
    <cellStyle name="Normal 4 4 2 3 3 2 2 4" xfId="10106" xr:uid="{E1C1129D-CCE1-4EAC-BEF5-3CEBA679AC40}"/>
    <cellStyle name="Normal 4 4 2 3 3 2 2 4 2" xfId="26527" xr:uid="{8782A24A-C809-4DA9-B92E-A7D635C3A346}"/>
    <cellStyle name="Normal 4 4 2 3 3 2 2 5" xfId="18317" xr:uid="{20E9531E-1707-49F4-91B7-4CFA59BB698A}"/>
    <cellStyle name="Normal 4 4 2 3 3 2 3" xfId="2920" xr:uid="{60D5A7CC-1257-478E-92E2-FB922AE9AC0F}"/>
    <cellStyle name="Normal 4 4 2 3 3 2 3 2" xfId="7026" xr:uid="{1EF51C15-615F-4033-AE38-F118E9134319}"/>
    <cellStyle name="Normal 4 4 2 3 3 2 3 2 2" xfId="15237" xr:uid="{425A10AC-71E2-4665-8B47-71B8FF34F3AF}"/>
    <cellStyle name="Normal 4 4 2 3 3 2 3 2 2 2" xfId="31658" xr:uid="{BBE4B0AD-834B-45DD-80B5-9B8C89C58083}"/>
    <cellStyle name="Normal 4 4 2 3 3 2 3 2 3" xfId="23448" xr:uid="{2857DFCE-2236-4561-935B-510D606F19EC}"/>
    <cellStyle name="Normal 4 4 2 3 3 2 3 3" xfId="11132" xr:uid="{415E37BE-4B12-4020-BB07-5EFEB7A50C1B}"/>
    <cellStyle name="Normal 4 4 2 3 3 2 3 3 2" xfId="27553" xr:uid="{7F98903A-2F4E-4769-BED4-FC5E5438C765}"/>
    <cellStyle name="Normal 4 4 2 3 3 2 3 4" xfId="19343" xr:uid="{4D34CC48-93BF-4117-9863-F197F1C5A9D0}"/>
    <cellStyle name="Normal 4 4 2 3 3 2 4" xfId="4974" xr:uid="{E74CFD5B-CA50-40E9-92B9-DC5729821A67}"/>
    <cellStyle name="Normal 4 4 2 3 3 2 4 2" xfId="13185" xr:uid="{BE567A64-31D1-454A-B3E4-9977B06017CB}"/>
    <cellStyle name="Normal 4 4 2 3 3 2 4 2 2" xfId="29606" xr:uid="{73380A8B-8B2C-40EA-B011-5D24E626CF58}"/>
    <cellStyle name="Normal 4 4 2 3 3 2 4 3" xfId="21396" xr:uid="{04A4A5DA-0916-439B-A281-28A5F1DCD82B}"/>
    <cellStyle name="Normal 4 4 2 3 3 2 5" xfId="9080" xr:uid="{C91F3D4D-5B35-4E95-BD80-B1DA0A078A44}"/>
    <cellStyle name="Normal 4 4 2 3 3 2 5 2" xfId="25501" xr:uid="{51A83387-66D3-44FA-97FE-B7519A755048}"/>
    <cellStyle name="Normal 4 4 2 3 3 2 6" xfId="17291" xr:uid="{C6944AE5-7229-42C5-900D-4FCECBAE6783}"/>
    <cellStyle name="Normal 4 4 2 3 3 3" xfId="1381" xr:uid="{0BE9D53F-8077-43F2-A380-679C5823E2FB}"/>
    <cellStyle name="Normal 4 4 2 3 3 3 2" xfId="3434" xr:uid="{9AADF909-6920-4E1C-8AB4-527ABAD58CBD}"/>
    <cellStyle name="Normal 4 4 2 3 3 3 2 2" xfId="7540" xr:uid="{982058FE-392F-4F81-9B9F-55CDBA585090}"/>
    <cellStyle name="Normal 4 4 2 3 3 3 2 2 2" xfId="15751" xr:uid="{E9B355CA-8395-4388-A61C-DC376A09F7C2}"/>
    <cellStyle name="Normal 4 4 2 3 3 3 2 2 2 2" xfId="32172" xr:uid="{C2081747-FFA7-4798-9906-E0E74A1CD1B1}"/>
    <cellStyle name="Normal 4 4 2 3 3 3 2 2 3" xfId="23962" xr:uid="{E3173423-CF59-4261-8381-64620A67DB7D}"/>
    <cellStyle name="Normal 4 4 2 3 3 3 2 3" xfId="11646" xr:uid="{39CCB40F-E1D1-4535-ACDB-67567F3FD654}"/>
    <cellStyle name="Normal 4 4 2 3 3 3 2 3 2" xfId="28067" xr:uid="{6A27C64E-0BD8-4C1B-B9AA-E268595A8780}"/>
    <cellStyle name="Normal 4 4 2 3 3 3 2 4" xfId="19857" xr:uid="{769F395B-D6B2-4B6A-B8C7-F85428DCBE49}"/>
    <cellStyle name="Normal 4 4 2 3 3 3 3" xfId="5488" xr:uid="{8A83158E-E602-47B0-8610-A153D4257D2D}"/>
    <cellStyle name="Normal 4 4 2 3 3 3 3 2" xfId="13699" xr:uid="{3F4E656E-B3B4-465F-81F3-0B6EC73699C4}"/>
    <cellStyle name="Normal 4 4 2 3 3 3 3 2 2" xfId="30120" xr:uid="{8B540CCF-F06D-4CC3-8684-D922F82E7AB9}"/>
    <cellStyle name="Normal 4 4 2 3 3 3 3 3" xfId="21910" xr:uid="{75DE0039-415D-4E28-978F-7A8B0B79DDC4}"/>
    <cellStyle name="Normal 4 4 2 3 3 3 4" xfId="9594" xr:uid="{3B4E46C1-7AFA-44FB-B036-2E43C8835647}"/>
    <cellStyle name="Normal 4 4 2 3 3 3 4 2" xfId="26015" xr:uid="{D0D56914-83B1-4C23-912D-E5FC091B1D68}"/>
    <cellStyle name="Normal 4 4 2 3 3 3 5" xfId="17805" xr:uid="{587AF743-1B9D-486F-896A-32A39AD49413}"/>
    <cellStyle name="Normal 4 4 2 3 3 4" xfId="2408" xr:uid="{5B6A6794-AB78-4D91-AAAD-51198CF6E5F8}"/>
    <cellStyle name="Normal 4 4 2 3 3 4 2" xfId="6514" xr:uid="{B012442A-8906-429A-8C82-239DF5C5B2FB}"/>
    <cellStyle name="Normal 4 4 2 3 3 4 2 2" xfId="14725" xr:uid="{6EB1E8B2-7E3B-4EFC-8857-7B52DB311FAE}"/>
    <cellStyle name="Normal 4 4 2 3 3 4 2 2 2" xfId="31146" xr:uid="{BFBC89A1-2ECC-4893-9E6E-845B0A2ED3BC}"/>
    <cellStyle name="Normal 4 4 2 3 3 4 2 3" xfId="22936" xr:uid="{06CC73F5-C174-4490-8432-F9F4E5740F63}"/>
    <cellStyle name="Normal 4 4 2 3 3 4 3" xfId="10620" xr:uid="{D42FB422-D92C-402C-9311-B44CA8CA8BD1}"/>
    <cellStyle name="Normal 4 4 2 3 3 4 3 2" xfId="27041" xr:uid="{118FD718-E368-4B5E-B427-FDC480E2FC67}"/>
    <cellStyle name="Normal 4 4 2 3 3 4 4" xfId="18831" xr:uid="{CB810CAE-2F91-4F6F-B588-23122CB4C88F}"/>
    <cellStyle name="Normal 4 4 2 3 3 5" xfId="4462" xr:uid="{B770C743-84A3-4798-BBFC-99A89C3956EE}"/>
    <cellStyle name="Normal 4 4 2 3 3 5 2" xfId="12673" xr:uid="{59BE4996-89C9-4698-9430-4AAE52023497}"/>
    <cellStyle name="Normal 4 4 2 3 3 5 2 2" xfId="29094" xr:uid="{102A427E-2C0C-4DCD-BB30-080EBFC44DC9}"/>
    <cellStyle name="Normal 4 4 2 3 3 5 3" xfId="20884" xr:uid="{73F492D8-FAD3-4BC7-8317-AAFA5EB37672}"/>
    <cellStyle name="Normal 4 4 2 3 3 6" xfId="8568" xr:uid="{6BD91FD2-5094-4148-9CD4-03E7B2466F27}"/>
    <cellStyle name="Normal 4 4 2 3 3 6 2" xfId="24989" xr:uid="{186CAAE7-6B96-49A9-9FEF-F3CC5AC04719}"/>
    <cellStyle name="Normal 4 4 2 3 3 7" xfId="16779" xr:uid="{E4994315-3612-4AA7-93B3-27BC5282FBB2}"/>
    <cellStyle name="Normal 4 4 2 3 4" xfId="610" xr:uid="{3A10B7EC-2583-43C5-981D-F7FB44FDE9D1}"/>
    <cellStyle name="Normal 4 4 2 3 4 2" xfId="1637" xr:uid="{D4DC432F-D8DB-45A9-9747-7B378D1C528C}"/>
    <cellStyle name="Normal 4 4 2 3 4 2 2" xfId="3690" xr:uid="{D65A235C-C2BA-41CA-9AB7-AD8802C7EECF}"/>
    <cellStyle name="Normal 4 4 2 3 4 2 2 2" xfId="7796" xr:uid="{0FC7324C-E12F-440C-9813-F2EC6D6511FF}"/>
    <cellStyle name="Normal 4 4 2 3 4 2 2 2 2" xfId="16007" xr:uid="{E00C31C3-27AC-43B7-876C-DF2FFB8A78ED}"/>
    <cellStyle name="Normal 4 4 2 3 4 2 2 2 2 2" xfId="32428" xr:uid="{6047D917-A6B4-463C-9E91-EC0582F415A9}"/>
    <cellStyle name="Normal 4 4 2 3 4 2 2 2 3" xfId="24218" xr:uid="{A864AF2F-CFF6-4209-8CBE-CF0C3BAF81BF}"/>
    <cellStyle name="Normal 4 4 2 3 4 2 2 3" xfId="11902" xr:uid="{55781390-7F13-4497-9F8C-727E1BE97BEB}"/>
    <cellStyle name="Normal 4 4 2 3 4 2 2 3 2" xfId="28323" xr:uid="{D1BF5519-2F31-4B42-A103-440F1B31F1F0}"/>
    <cellStyle name="Normal 4 4 2 3 4 2 2 4" xfId="20113" xr:uid="{4AFC99FF-2F1B-4CEA-9BEA-5CB98171D5A3}"/>
    <cellStyle name="Normal 4 4 2 3 4 2 3" xfId="5744" xr:uid="{D42A694F-264B-468E-804F-B9810A685104}"/>
    <cellStyle name="Normal 4 4 2 3 4 2 3 2" xfId="13955" xr:uid="{F5A6925D-A268-439C-91CC-B3DB76FFB645}"/>
    <cellStyle name="Normal 4 4 2 3 4 2 3 2 2" xfId="30376" xr:uid="{C7052E8B-5161-4D21-982F-51F9ADD4A3F0}"/>
    <cellStyle name="Normal 4 4 2 3 4 2 3 3" xfId="22166" xr:uid="{2E2331FE-5A11-438D-9F4D-204340EAA5AC}"/>
    <cellStyle name="Normal 4 4 2 3 4 2 4" xfId="9850" xr:uid="{00CC7E63-D816-48A2-84B3-5C892A1D79CE}"/>
    <cellStyle name="Normal 4 4 2 3 4 2 4 2" xfId="26271" xr:uid="{9A39931C-5EA4-4F6F-B7A8-012DBF962B81}"/>
    <cellStyle name="Normal 4 4 2 3 4 2 5" xfId="18061" xr:uid="{83A3F325-3460-4800-8FCC-CEEA7C343076}"/>
    <cellStyle name="Normal 4 4 2 3 4 3" xfId="2664" xr:uid="{A97C741E-1236-4490-9853-D0DB81540CA9}"/>
    <cellStyle name="Normal 4 4 2 3 4 3 2" xfId="6770" xr:uid="{8913E512-8E28-4C1F-B008-8BC2BE1CFFCA}"/>
    <cellStyle name="Normal 4 4 2 3 4 3 2 2" xfId="14981" xr:uid="{072F1FAD-9C9D-450A-A6AE-88CF4BDA090B}"/>
    <cellStyle name="Normal 4 4 2 3 4 3 2 2 2" xfId="31402" xr:uid="{B007C2DC-D279-4CFC-9FEC-38E577D1F4CF}"/>
    <cellStyle name="Normal 4 4 2 3 4 3 2 3" xfId="23192" xr:uid="{E2977046-2CB1-4FED-BF52-67E5522008A4}"/>
    <cellStyle name="Normal 4 4 2 3 4 3 3" xfId="10876" xr:uid="{CA6301AC-67E0-4888-85A0-E4B36C23B34A}"/>
    <cellStyle name="Normal 4 4 2 3 4 3 3 2" xfId="27297" xr:uid="{C23501AE-533A-4D19-9D0A-F2F85E9A7387}"/>
    <cellStyle name="Normal 4 4 2 3 4 3 4" xfId="19087" xr:uid="{7EDEA16B-86D7-4692-BED9-7E819A425BAB}"/>
    <cellStyle name="Normal 4 4 2 3 4 4" xfId="4718" xr:uid="{95B8FE7D-3B57-460A-BC28-D49CDA27B931}"/>
    <cellStyle name="Normal 4 4 2 3 4 4 2" xfId="12929" xr:uid="{46627E04-E011-4C86-8C01-B7AE66528987}"/>
    <cellStyle name="Normal 4 4 2 3 4 4 2 2" xfId="29350" xr:uid="{830EC5FB-27BA-4BEF-BCAE-E4E931A5E4DB}"/>
    <cellStyle name="Normal 4 4 2 3 4 4 3" xfId="21140" xr:uid="{01F507F2-7EA1-47C5-8D84-A4F88FFD3F73}"/>
    <cellStyle name="Normal 4 4 2 3 4 5" xfId="8824" xr:uid="{40AC24BD-D9A8-4F5A-B300-D424B553B8A3}"/>
    <cellStyle name="Normal 4 4 2 3 4 5 2" xfId="25245" xr:uid="{8513A844-9CA0-45FA-88D0-7C232841709A}"/>
    <cellStyle name="Normal 4 4 2 3 4 6" xfId="17035" xr:uid="{6D47CBDC-08A1-418E-841B-3D2EB2A9AD07}"/>
    <cellStyle name="Normal 4 4 2 3 5" xfId="1125" xr:uid="{A7A46C81-C4FA-4AB1-801A-319AF1EE7D69}"/>
    <cellStyle name="Normal 4 4 2 3 5 2" xfId="3178" xr:uid="{9E186812-2930-4AEF-9208-422FD91A258C}"/>
    <cellStyle name="Normal 4 4 2 3 5 2 2" xfId="7284" xr:uid="{41C0A259-9E9A-4634-9B3A-E16F5E5AEFC2}"/>
    <cellStyle name="Normal 4 4 2 3 5 2 2 2" xfId="15495" xr:uid="{1EED68B4-11DF-482B-8E7F-A832173A9447}"/>
    <cellStyle name="Normal 4 4 2 3 5 2 2 2 2" xfId="31916" xr:uid="{0CDB97D7-02C0-44DE-8B2A-2D3406C384ED}"/>
    <cellStyle name="Normal 4 4 2 3 5 2 2 3" xfId="23706" xr:uid="{F21D2A61-9F3C-43C2-8AB2-0A5F420591BF}"/>
    <cellStyle name="Normal 4 4 2 3 5 2 3" xfId="11390" xr:uid="{21B72CCA-6C67-4088-A8BC-AC5410B68235}"/>
    <cellStyle name="Normal 4 4 2 3 5 2 3 2" xfId="27811" xr:uid="{9DA7A75A-ECFE-4264-8F5C-6C04A4E0BF46}"/>
    <cellStyle name="Normal 4 4 2 3 5 2 4" xfId="19601" xr:uid="{F6CB462D-E557-43FA-8EC4-C0BB5E65FD9F}"/>
    <cellStyle name="Normal 4 4 2 3 5 3" xfId="5232" xr:uid="{58B1601A-63CD-4456-AAC9-9A3D3659CB68}"/>
    <cellStyle name="Normal 4 4 2 3 5 3 2" xfId="13443" xr:uid="{76231998-387F-44B3-B84C-61D9A013F70F}"/>
    <cellStyle name="Normal 4 4 2 3 5 3 2 2" xfId="29864" xr:uid="{79751444-F3ED-4ACD-BAC6-8B3D918123A2}"/>
    <cellStyle name="Normal 4 4 2 3 5 3 3" xfId="21654" xr:uid="{90CB17F8-0CBA-49E3-A32D-B6BAD27C71E6}"/>
    <cellStyle name="Normal 4 4 2 3 5 4" xfId="9338" xr:uid="{F6E00654-64B3-446B-AB84-F52470AAB49C}"/>
    <cellStyle name="Normal 4 4 2 3 5 4 2" xfId="25759" xr:uid="{59B7DF03-9F40-4248-8B06-DD658B6259B4}"/>
    <cellStyle name="Normal 4 4 2 3 5 5" xfId="17549" xr:uid="{64D273D8-9830-4B88-87E9-561BF523EBD5}"/>
    <cellStyle name="Normal 4 4 2 3 6" xfId="2152" xr:uid="{2D45B241-BC0F-4625-A071-DB067805B091}"/>
    <cellStyle name="Normal 4 4 2 3 6 2" xfId="6258" xr:uid="{AEB989DE-838D-495A-9376-D7D649786412}"/>
    <cellStyle name="Normal 4 4 2 3 6 2 2" xfId="14469" xr:uid="{59AB8E27-56EB-4C15-A866-9A47A7A1F4B1}"/>
    <cellStyle name="Normal 4 4 2 3 6 2 2 2" xfId="30890" xr:uid="{609163DD-37CF-4588-B2D0-4025B3659045}"/>
    <cellStyle name="Normal 4 4 2 3 6 2 3" xfId="22680" xr:uid="{75F6E901-A00A-4D3D-B6E7-4507519996DD}"/>
    <cellStyle name="Normal 4 4 2 3 6 3" xfId="10364" xr:uid="{29A2D96A-D95C-4922-A197-F50DBD69EA0D}"/>
    <cellStyle name="Normal 4 4 2 3 6 3 2" xfId="26785" xr:uid="{6C89532D-2CFE-4B3D-AD95-047876CC7922}"/>
    <cellStyle name="Normal 4 4 2 3 6 4" xfId="18575" xr:uid="{2B1726D2-990E-4903-AEF8-437B6EA4CB49}"/>
    <cellStyle name="Normal 4 4 2 3 7" xfId="4206" xr:uid="{6D853D1D-E3ED-4B76-9935-D7935C781D30}"/>
    <cellStyle name="Normal 4 4 2 3 7 2" xfId="12417" xr:uid="{6F931945-3957-44AE-AD56-A56B250507C7}"/>
    <cellStyle name="Normal 4 4 2 3 7 2 2" xfId="28838" xr:uid="{7C64636A-BD3E-4BAC-8955-A5A1B3A78BD3}"/>
    <cellStyle name="Normal 4 4 2 3 7 3" xfId="20628" xr:uid="{4A86D659-0131-4345-9FA2-64D833713F56}"/>
    <cellStyle name="Normal 4 4 2 3 8" xfId="8312" xr:uid="{A60CAADF-470F-4944-8AEB-72FE80453CBC}"/>
    <cellStyle name="Normal 4 4 2 3 8 2" xfId="24733" xr:uid="{55D1027A-BBCE-4AC3-8907-A1DACD20E2FA}"/>
    <cellStyle name="Normal 4 4 2 3 9" xfId="16523" xr:uid="{D76F577E-72DA-4621-8B1C-4135534720CA}"/>
    <cellStyle name="Normal 4 4 2 4" xfId="160" xr:uid="{E7E92B57-6BAF-46D9-BE4D-321435E1D6DC}"/>
    <cellStyle name="Normal 4 4 2 4 2" xfId="417" xr:uid="{A40A0D91-3054-4F34-8CB3-36ABDF357817}"/>
    <cellStyle name="Normal 4 4 2 4 2 2" xfId="930" xr:uid="{D517C16C-8561-4534-A1EB-E923A7B436EC}"/>
    <cellStyle name="Normal 4 4 2 4 2 2 2" xfId="1957" xr:uid="{59EAFD84-0BD8-46D5-A8E1-54F1F0DFA15F}"/>
    <cellStyle name="Normal 4 4 2 4 2 2 2 2" xfId="4010" xr:uid="{F60BE0FF-6E04-4DC2-95AA-E34BECFF44A7}"/>
    <cellStyle name="Normal 4 4 2 4 2 2 2 2 2" xfId="8116" xr:uid="{87091E69-1FB0-43D3-B5CA-647FD3038082}"/>
    <cellStyle name="Normal 4 4 2 4 2 2 2 2 2 2" xfId="16327" xr:uid="{060C1560-E824-4260-9AE5-26631AB5F157}"/>
    <cellStyle name="Normal 4 4 2 4 2 2 2 2 2 2 2" xfId="32748" xr:uid="{2D3428EE-9EF7-4DA5-B227-B3E1192B1890}"/>
    <cellStyle name="Normal 4 4 2 4 2 2 2 2 2 3" xfId="24538" xr:uid="{FB30BF68-6A90-4132-9B33-C992720D000A}"/>
    <cellStyle name="Normal 4 4 2 4 2 2 2 2 3" xfId="12222" xr:uid="{D790FC3D-0EA8-4FF8-ADC4-C0AC0268D2C6}"/>
    <cellStyle name="Normal 4 4 2 4 2 2 2 2 3 2" xfId="28643" xr:uid="{01DF75F9-B1CA-4F0A-ADE9-05AA79EA0555}"/>
    <cellStyle name="Normal 4 4 2 4 2 2 2 2 4" xfId="20433" xr:uid="{E7380FD8-ABEE-4B7B-88C0-E3681CBA374A}"/>
    <cellStyle name="Normal 4 4 2 4 2 2 2 3" xfId="6064" xr:uid="{2423E531-B764-452D-9319-205202D5FA85}"/>
    <cellStyle name="Normal 4 4 2 4 2 2 2 3 2" xfId="14275" xr:uid="{E9905381-6B34-45D3-84A4-DCA130FB28F8}"/>
    <cellStyle name="Normal 4 4 2 4 2 2 2 3 2 2" xfId="30696" xr:uid="{BA77A679-4B83-4AAC-8E33-9B9592A327A8}"/>
    <cellStyle name="Normal 4 4 2 4 2 2 2 3 3" xfId="22486" xr:uid="{3BA933FD-2A9F-4EE6-B356-AE129EC57DDD}"/>
    <cellStyle name="Normal 4 4 2 4 2 2 2 4" xfId="10170" xr:uid="{76FD1717-5802-4B3E-8C2B-C3BFF6CFDD76}"/>
    <cellStyle name="Normal 4 4 2 4 2 2 2 4 2" xfId="26591" xr:uid="{B1D26FAC-D227-4773-AF83-E86982BE7512}"/>
    <cellStyle name="Normal 4 4 2 4 2 2 2 5" xfId="18381" xr:uid="{3EEF3BBF-8EA9-486B-9C85-46706D2999B7}"/>
    <cellStyle name="Normal 4 4 2 4 2 2 3" xfId="2984" xr:uid="{7F0782C0-70F6-4B7F-BE36-6E44FA94C62E}"/>
    <cellStyle name="Normal 4 4 2 4 2 2 3 2" xfId="7090" xr:uid="{AA9F8A48-8880-47E7-A5EE-E8CA5757A625}"/>
    <cellStyle name="Normal 4 4 2 4 2 2 3 2 2" xfId="15301" xr:uid="{A804E67D-542B-4C65-AA75-DCF00EFBEEF1}"/>
    <cellStyle name="Normal 4 4 2 4 2 2 3 2 2 2" xfId="31722" xr:uid="{D04D5050-467D-4F42-A1DB-EB2D77A05D63}"/>
    <cellStyle name="Normal 4 4 2 4 2 2 3 2 3" xfId="23512" xr:uid="{151D38F4-4FA9-415D-8FE7-8792C880282E}"/>
    <cellStyle name="Normal 4 4 2 4 2 2 3 3" xfId="11196" xr:uid="{F6F04C50-84BC-42C0-B065-CA42CAC36E10}"/>
    <cellStyle name="Normal 4 4 2 4 2 2 3 3 2" xfId="27617" xr:uid="{DBF16FEB-5804-4040-B8E4-317D2A4FA75D}"/>
    <cellStyle name="Normal 4 4 2 4 2 2 3 4" xfId="19407" xr:uid="{280501B1-2D93-4C0E-963A-82BBAE81456D}"/>
    <cellStyle name="Normal 4 4 2 4 2 2 4" xfId="5038" xr:uid="{84B1C7F0-D351-491B-97E5-B485975C0108}"/>
    <cellStyle name="Normal 4 4 2 4 2 2 4 2" xfId="13249" xr:uid="{4A5EA862-A57B-43CE-98A5-885520C9BF6F}"/>
    <cellStyle name="Normal 4 4 2 4 2 2 4 2 2" xfId="29670" xr:uid="{D01612DB-94CD-40FB-ADE6-6558037415E7}"/>
    <cellStyle name="Normal 4 4 2 4 2 2 4 3" xfId="21460" xr:uid="{3AD0124D-EA23-4475-A719-8F0EE4853D9D}"/>
    <cellStyle name="Normal 4 4 2 4 2 2 5" xfId="9144" xr:uid="{2E56F5F8-91E4-4BD9-B05E-57ABE9DE99F9}"/>
    <cellStyle name="Normal 4 4 2 4 2 2 5 2" xfId="25565" xr:uid="{86476068-8B05-413F-9E74-A0A793D97F1D}"/>
    <cellStyle name="Normal 4 4 2 4 2 2 6" xfId="17355" xr:uid="{E492D3AA-B8E1-4D7B-814B-48CC48D99023}"/>
    <cellStyle name="Normal 4 4 2 4 2 3" xfId="1445" xr:uid="{0CBCDB6A-1313-4523-BB68-60763346B8B2}"/>
    <cellStyle name="Normal 4 4 2 4 2 3 2" xfId="3498" xr:uid="{16EBCD4F-5D86-4172-A417-4780DE8ECC20}"/>
    <cellStyle name="Normal 4 4 2 4 2 3 2 2" xfId="7604" xr:uid="{60E3AA08-C310-438F-A1BC-F4AE8A65B34A}"/>
    <cellStyle name="Normal 4 4 2 4 2 3 2 2 2" xfId="15815" xr:uid="{657E324B-EF34-4450-B3DB-B55561F104EB}"/>
    <cellStyle name="Normal 4 4 2 4 2 3 2 2 2 2" xfId="32236" xr:uid="{96DCF518-3490-4EAC-8B13-23A3A16A28FA}"/>
    <cellStyle name="Normal 4 4 2 4 2 3 2 2 3" xfId="24026" xr:uid="{D2133CBF-226E-4E20-B0E8-2082A74CA480}"/>
    <cellStyle name="Normal 4 4 2 4 2 3 2 3" xfId="11710" xr:uid="{DC85696D-AE54-46BD-9CDC-36936DDB22AE}"/>
    <cellStyle name="Normal 4 4 2 4 2 3 2 3 2" xfId="28131" xr:uid="{DE75CD25-1433-4296-B0D0-DAF6489454B7}"/>
    <cellStyle name="Normal 4 4 2 4 2 3 2 4" xfId="19921" xr:uid="{6C8E5DA6-B59B-48A1-8831-EFDDA62921C7}"/>
    <cellStyle name="Normal 4 4 2 4 2 3 3" xfId="5552" xr:uid="{C5E7B658-EEA0-4B73-8FF5-E2B9B77C35B0}"/>
    <cellStyle name="Normal 4 4 2 4 2 3 3 2" xfId="13763" xr:uid="{E49A39B2-7B6E-4A18-B350-8DFEC6182EC2}"/>
    <cellStyle name="Normal 4 4 2 4 2 3 3 2 2" xfId="30184" xr:uid="{BA7D3D3C-7F34-44AC-941A-90EAF305643A}"/>
    <cellStyle name="Normal 4 4 2 4 2 3 3 3" xfId="21974" xr:uid="{B4D2A1D6-DEB6-49C5-BD80-AAF52B16FC75}"/>
    <cellStyle name="Normal 4 4 2 4 2 3 4" xfId="9658" xr:uid="{194C9F9F-299E-4452-B036-5A27DA613D34}"/>
    <cellStyle name="Normal 4 4 2 4 2 3 4 2" xfId="26079" xr:uid="{4813A1E7-12A6-43CC-8BC4-A5A8E631F35B}"/>
    <cellStyle name="Normal 4 4 2 4 2 3 5" xfId="17869" xr:uid="{062DB891-DF27-42C7-8E3C-5C1F2C0CA890}"/>
    <cellStyle name="Normal 4 4 2 4 2 4" xfId="2472" xr:uid="{3D901D7F-78EE-4F96-A121-20C6BD961B6C}"/>
    <cellStyle name="Normal 4 4 2 4 2 4 2" xfId="6578" xr:uid="{1ACF0014-31B4-4DF3-8081-A43C9D7D2AFB}"/>
    <cellStyle name="Normal 4 4 2 4 2 4 2 2" xfId="14789" xr:uid="{F6563C92-4D6A-4811-B110-824AC3182B4A}"/>
    <cellStyle name="Normal 4 4 2 4 2 4 2 2 2" xfId="31210" xr:uid="{A1E98143-49C6-4ED4-B276-6D7227DF4155}"/>
    <cellStyle name="Normal 4 4 2 4 2 4 2 3" xfId="23000" xr:uid="{56AE2EA1-4B0F-482F-BFF3-0D605ECB5A65}"/>
    <cellStyle name="Normal 4 4 2 4 2 4 3" xfId="10684" xr:uid="{7A8809B0-1EC1-4628-B335-B1AE602FD229}"/>
    <cellStyle name="Normal 4 4 2 4 2 4 3 2" xfId="27105" xr:uid="{E2597216-E858-4FDF-A79A-A30C3F9E466E}"/>
    <cellStyle name="Normal 4 4 2 4 2 4 4" xfId="18895" xr:uid="{B557B690-4272-438D-9C5F-630C1E7ECB64}"/>
    <cellStyle name="Normal 4 4 2 4 2 5" xfId="4526" xr:uid="{67A63E5E-7248-4362-9A71-8EE82FDA590A}"/>
    <cellStyle name="Normal 4 4 2 4 2 5 2" xfId="12737" xr:uid="{D7B78A38-1174-4CFB-8239-4DC815CD0ED5}"/>
    <cellStyle name="Normal 4 4 2 4 2 5 2 2" xfId="29158" xr:uid="{AA02C43B-BD86-4BD5-8FE4-A7E61E9FD86A}"/>
    <cellStyle name="Normal 4 4 2 4 2 5 3" xfId="20948" xr:uid="{BD8605BD-7093-424F-9C78-314A7E0CAC2C}"/>
    <cellStyle name="Normal 4 4 2 4 2 6" xfId="8632" xr:uid="{7F894325-D5AF-4707-A183-2BB2844DE359}"/>
    <cellStyle name="Normal 4 4 2 4 2 6 2" xfId="25053" xr:uid="{1BC55876-3349-4523-BC75-1F45459D2643}"/>
    <cellStyle name="Normal 4 4 2 4 2 7" xfId="16843" xr:uid="{824652A7-7E74-4853-A516-42BF267B6710}"/>
    <cellStyle name="Normal 4 4 2 4 3" xfId="674" xr:uid="{66DDE292-3107-41BE-AC2F-8B1B053DF716}"/>
    <cellStyle name="Normal 4 4 2 4 3 2" xfId="1701" xr:uid="{0F8440CA-A69B-4757-A749-95DE7940C982}"/>
    <cellStyle name="Normal 4 4 2 4 3 2 2" xfId="3754" xr:uid="{1206D2E1-3723-4ABD-A8DF-B32DBD693495}"/>
    <cellStyle name="Normal 4 4 2 4 3 2 2 2" xfId="7860" xr:uid="{55825F46-5D96-4952-A158-45611D5CD7FF}"/>
    <cellStyle name="Normal 4 4 2 4 3 2 2 2 2" xfId="16071" xr:uid="{1752A4ED-9E6A-4F8D-B89F-396F7DFDCF9E}"/>
    <cellStyle name="Normal 4 4 2 4 3 2 2 2 2 2" xfId="32492" xr:uid="{3629EB32-7F29-478F-9A39-40A19795D3B4}"/>
    <cellStyle name="Normal 4 4 2 4 3 2 2 2 3" xfId="24282" xr:uid="{5201D98B-7FEE-45B3-9B1E-2DBF534252DC}"/>
    <cellStyle name="Normal 4 4 2 4 3 2 2 3" xfId="11966" xr:uid="{64DC2D1E-46C5-4C33-B73F-14E2FD780E56}"/>
    <cellStyle name="Normal 4 4 2 4 3 2 2 3 2" xfId="28387" xr:uid="{97EC71A6-2FFA-4FBF-B434-5BEC56905AF1}"/>
    <cellStyle name="Normal 4 4 2 4 3 2 2 4" xfId="20177" xr:uid="{DFC6EBD6-EDE3-49FE-ABC0-798403ED30B4}"/>
    <cellStyle name="Normal 4 4 2 4 3 2 3" xfId="5808" xr:uid="{C0A01642-E298-4A65-B69E-590A2524FB48}"/>
    <cellStyle name="Normal 4 4 2 4 3 2 3 2" xfId="14019" xr:uid="{0282B46F-2494-4DA0-8DA6-D4743A4FB85D}"/>
    <cellStyle name="Normal 4 4 2 4 3 2 3 2 2" xfId="30440" xr:uid="{61291D83-D4A3-4366-A96A-C7BDC38113B7}"/>
    <cellStyle name="Normal 4 4 2 4 3 2 3 3" xfId="22230" xr:uid="{36A70A0A-0A1E-4172-99F8-6FE0EA60F08D}"/>
    <cellStyle name="Normal 4 4 2 4 3 2 4" xfId="9914" xr:uid="{5477BA73-7DBF-41E9-B6DD-895A4343A4AE}"/>
    <cellStyle name="Normal 4 4 2 4 3 2 4 2" xfId="26335" xr:uid="{B0B0F34D-F443-4BA9-B2EC-61016F9CD5CA}"/>
    <cellStyle name="Normal 4 4 2 4 3 2 5" xfId="18125" xr:uid="{EA5DC464-4000-4AE6-BF10-108F777147E9}"/>
    <cellStyle name="Normal 4 4 2 4 3 3" xfId="2728" xr:uid="{867072C2-5F62-4886-81D8-3D6A2E170C6E}"/>
    <cellStyle name="Normal 4 4 2 4 3 3 2" xfId="6834" xr:uid="{B1A96226-0ACE-4193-AE73-90B04F7D82BB}"/>
    <cellStyle name="Normal 4 4 2 4 3 3 2 2" xfId="15045" xr:uid="{DBE34213-0010-4D5E-9364-7A16075DBC11}"/>
    <cellStyle name="Normal 4 4 2 4 3 3 2 2 2" xfId="31466" xr:uid="{1541DDF1-F84E-4733-8DA0-39BDB1E8BECA}"/>
    <cellStyle name="Normal 4 4 2 4 3 3 2 3" xfId="23256" xr:uid="{A932618E-B8B3-4C1D-8E5C-4785B7BE9DA2}"/>
    <cellStyle name="Normal 4 4 2 4 3 3 3" xfId="10940" xr:uid="{3BD459FA-3812-469E-92EE-7CA916434594}"/>
    <cellStyle name="Normal 4 4 2 4 3 3 3 2" xfId="27361" xr:uid="{B43467F7-19ED-44F8-A44C-1B24F4C2E6B4}"/>
    <cellStyle name="Normal 4 4 2 4 3 3 4" xfId="19151" xr:uid="{6399D28E-3363-49FF-AA4D-21696D35939D}"/>
    <cellStyle name="Normal 4 4 2 4 3 4" xfId="4782" xr:uid="{683940CE-4135-4FDD-830B-62B5C218F46A}"/>
    <cellStyle name="Normal 4 4 2 4 3 4 2" xfId="12993" xr:uid="{BA7BA6F8-802E-4DA9-9669-A7B3125B0BD0}"/>
    <cellStyle name="Normal 4 4 2 4 3 4 2 2" xfId="29414" xr:uid="{BE0EDD76-F390-48BE-B019-BE758BCCA6D6}"/>
    <cellStyle name="Normal 4 4 2 4 3 4 3" xfId="21204" xr:uid="{C514E8AE-3D82-4952-ADBA-864443C3ED0F}"/>
    <cellStyle name="Normal 4 4 2 4 3 5" xfId="8888" xr:uid="{CEE5F0E1-16F9-45B2-B2C6-428233A509F6}"/>
    <cellStyle name="Normal 4 4 2 4 3 5 2" xfId="25309" xr:uid="{FDFDB75E-2EE6-42D6-B583-41487B18654F}"/>
    <cellStyle name="Normal 4 4 2 4 3 6" xfId="17099" xr:uid="{D5BD1B65-BC81-4366-B3BF-A9D008C7B5D4}"/>
    <cellStyle name="Normal 4 4 2 4 4" xfId="1189" xr:uid="{B58A38CD-BE3E-42E9-BFAB-D0728E002FB6}"/>
    <cellStyle name="Normal 4 4 2 4 4 2" xfId="3242" xr:uid="{36FDCB8B-D891-4C2A-A0B3-77015275D2BF}"/>
    <cellStyle name="Normal 4 4 2 4 4 2 2" xfId="7348" xr:uid="{EC763F00-43B8-4D6F-B318-F73F88201B32}"/>
    <cellStyle name="Normal 4 4 2 4 4 2 2 2" xfId="15559" xr:uid="{46144EA8-5389-4B97-BB95-5CE5FA306A14}"/>
    <cellStyle name="Normal 4 4 2 4 4 2 2 2 2" xfId="31980" xr:uid="{3DD81C14-431F-4538-8C28-4E22C9DB3926}"/>
    <cellStyle name="Normal 4 4 2 4 4 2 2 3" xfId="23770" xr:uid="{168243C1-5DE0-464C-86A1-2F887F4C2384}"/>
    <cellStyle name="Normal 4 4 2 4 4 2 3" xfId="11454" xr:uid="{C09C3F5F-B603-4BD0-B242-BF97BA96001E}"/>
    <cellStyle name="Normal 4 4 2 4 4 2 3 2" xfId="27875" xr:uid="{4D44D7CD-297D-4A0C-8C9B-5910F09EDF23}"/>
    <cellStyle name="Normal 4 4 2 4 4 2 4" xfId="19665" xr:uid="{F8CB113A-0C38-4C11-A605-71E574FD321B}"/>
    <cellStyle name="Normal 4 4 2 4 4 3" xfId="5296" xr:uid="{DDA3758C-6F14-42CD-B4C9-FF3C5C58EE3E}"/>
    <cellStyle name="Normal 4 4 2 4 4 3 2" xfId="13507" xr:uid="{AB966AD8-B83B-491A-A7EF-1531D4677A79}"/>
    <cellStyle name="Normal 4 4 2 4 4 3 2 2" xfId="29928" xr:uid="{2AA5DE91-42DE-41A0-84C0-C60EEAD3EA3E}"/>
    <cellStyle name="Normal 4 4 2 4 4 3 3" xfId="21718" xr:uid="{5E56BB7E-53DD-41E3-856B-FFCD8145E187}"/>
    <cellStyle name="Normal 4 4 2 4 4 4" xfId="9402" xr:uid="{6DCD78F4-974B-42AA-8EDF-CE7608255364}"/>
    <cellStyle name="Normal 4 4 2 4 4 4 2" xfId="25823" xr:uid="{14D8DDD0-1633-4818-8502-26EAF76FD485}"/>
    <cellStyle name="Normal 4 4 2 4 4 5" xfId="17613" xr:uid="{1CE5BBEB-A2B1-4456-B50D-F4BE7466AC8B}"/>
    <cellStyle name="Normal 4 4 2 4 5" xfId="2216" xr:uid="{3722D03F-4EA7-4548-935F-1CCF698916CD}"/>
    <cellStyle name="Normal 4 4 2 4 5 2" xfId="6322" xr:uid="{739E24DF-B36C-48F8-A9C1-E581E578F70F}"/>
    <cellStyle name="Normal 4 4 2 4 5 2 2" xfId="14533" xr:uid="{1CC45EB4-0268-4D16-B4B9-74E16DFF5355}"/>
    <cellStyle name="Normal 4 4 2 4 5 2 2 2" xfId="30954" xr:uid="{5558E858-C471-4BB4-8C04-FA21137A4DBA}"/>
    <cellStyle name="Normal 4 4 2 4 5 2 3" xfId="22744" xr:uid="{F21EAB03-F651-4396-BCC8-B819B095AE5A}"/>
    <cellStyle name="Normal 4 4 2 4 5 3" xfId="10428" xr:uid="{878B3C7E-8A6B-47B4-8206-29986A43C018}"/>
    <cellStyle name="Normal 4 4 2 4 5 3 2" xfId="26849" xr:uid="{13BC0BB9-C221-4E51-B1FA-686A93148E78}"/>
    <cellStyle name="Normal 4 4 2 4 5 4" xfId="18639" xr:uid="{077A9C56-38F4-4872-9D48-98458A47641F}"/>
    <cellStyle name="Normal 4 4 2 4 6" xfId="4270" xr:uid="{660494EF-59A9-49C5-88F3-63D753338944}"/>
    <cellStyle name="Normal 4 4 2 4 6 2" xfId="12481" xr:uid="{6832B461-D698-401F-B1CE-05DA1BAD065E}"/>
    <cellStyle name="Normal 4 4 2 4 6 2 2" xfId="28902" xr:uid="{12235AFD-B4EE-43A4-BE49-E10DC457B32F}"/>
    <cellStyle name="Normal 4 4 2 4 6 3" xfId="20692" xr:uid="{5CC5B482-0B37-4274-8A07-A19E388EA0BA}"/>
    <cellStyle name="Normal 4 4 2 4 7" xfId="8376" xr:uid="{23E3EDEE-C0C2-492B-BCF5-03C6265C54B0}"/>
    <cellStyle name="Normal 4 4 2 4 7 2" xfId="24797" xr:uid="{F89D4F53-C8DD-4AAF-A03E-FE72F2122B4D}"/>
    <cellStyle name="Normal 4 4 2 4 8" xfId="16587" xr:uid="{16E6D72C-DA5E-4C6E-9F6F-6B4EEAE3D267}"/>
    <cellStyle name="Normal 4 4 2 5" xfId="289" xr:uid="{B7B3C049-635C-47FC-A974-13CCBB799553}"/>
    <cellStyle name="Normal 4 4 2 5 2" xfId="802" xr:uid="{1B12F473-B65B-42B4-915C-1A1A4C80EFBC}"/>
    <cellStyle name="Normal 4 4 2 5 2 2" xfId="1829" xr:uid="{440E41DD-A365-4690-8A66-A75D72BCCE4D}"/>
    <cellStyle name="Normal 4 4 2 5 2 2 2" xfId="3882" xr:uid="{F531D84F-77DE-43CB-B8B4-89D4D9579457}"/>
    <cellStyle name="Normal 4 4 2 5 2 2 2 2" xfId="7988" xr:uid="{CE4B7C95-6816-4CE6-906D-D60C6AE9D988}"/>
    <cellStyle name="Normal 4 4 2 5 2 2 2 2 2" xfId="16199" xr:uid="{76378337-712C-40D0-815E-FEA5DC4E689E}"/>
    <cellStyle name="Normal 4 4 2 5 2 2 2 2 2 2" xfId="32620" xr:uid="{F7A1C83A-709F-47B2-AD26-A7DF1E41C5F9}"/>
    <cellStyle name="Normal 4 4 2 5 2 2 2 2 3" xfId="24410" xr:uid="{153CFB42-E098-476F-A36D-E65C807D8352}"/>
    <cellStyle name="Normal 4 4 2 5 2 2 2 3" xfId="12094" xr:uid="{900FBC10-2274-4392-8026-090F6F544A86}"/>
    <cellStyle name="Normal 4 4 2 5 2 2 2 3 2" xfId="28515" xr:uid="{597553B0-D680-4EEB-8396-C2994B065B6A}"/>
    <cellStyle name="Normal 4 4 2 5 2 2 2 4" xfId="20305" xr:uid="{4F2001D8-046C-41A5-96A1-6E140FC64796}"/>
    <cellStyle name="Normal 4 4 2 5 2 2 3" xfId="5936" xr:uid="{3E4B9A4B-831A-4FAF-AE35-5B69B76A4089}"/>
    <cellStyle name="Normal 4 4 2 5 2 2 3 2" xfId="14147" xr:uid="{513D5B62-288E-463A-9D77-D86F8C64CA45}"/>
    <cellStyle name="Normal 4 4 2 5 2 2 3 2 2" xfId="30568" xr:uid="{DBFB0DBF-7F52-4811-95BB-656F719CC244}"/>
    <cellStyle name="Normal 4 4 2 5 2 2 3 3" xfId="22358" xr:uid="{2C516684-F888-4EE4-932B-702FBC8E96E3}"/>
    <cellStyle name="Normal 4 4 2 5 2 2 4" xfId="10042" xr:uid="{EF8F09A4-BD46-44E0-B471-7A3933A7010D}"/>
    <cellStyle name="Normal 4 4 2 5 2 2 4 2" xfId="26463" xr:uid="{8D7384EF-92F8-4ACB-951D-15215586883C}"/>
    <cellStyle name="Normal 4 4 2 5 2 2 5" xfId="18253" xr:uid="{37628CE7-10B3-4F66-91BF-ADBCEFD346AF}"/>
    <cellStyle name="Normal 4 4 2 5 2 3" xfId="2856" xr:uid="{B8631E07-ACBC-408E-BE56-E71A0C2F7DB2}"/>
    <cellStyle name="Normal 4 4 2 5 2 3 2" xfId="6962" xr:uid="{D6A06CB0-5877-4051-8138-ECF9D7F8692B}"/>
    <cellStyle name="Normal 4 4 2 5 2 3 2 2" xfId="15173" xr:uid="{D2D52FC5-97C2-47F9-9698-DBB4979AEF1D}"/>
    <cellStyle name="Normal 4 4 2 5 2 3 2 2 2" xfId="31594" xr:uid="{DB69B344-33F1-4F3F-A410-51733ACABBCF}"/>
    <cellStyle name="Normal 4 4 2 5 2 3 2 3" xfId="23384" xr:uid="{6137E83F-6BDA-4438-89E2-BC3A1EB73A8E}"/>
    <cellStyle name="Normal 4 4 2 5 2 3 3" xfId="11068" xr:uid="{5B339F54-71EF-4F1F-8504-22B4FFEBBECE}"/>
    <cellStyle name="Normal 4 4 2 5 2 3 3 2" xfId="27489" xr:uid="{A58379F8-E791-4506-8FBD-BC9C0D0127AA}"/>
    <cellStyle name="Normal 4 4 2 5 2 3 4" xfId="19279" xr:uid="{9B0291C1-5DA2-4810-B53F-BFA87115C423}"/>
    <cellStyle name="Normal 4 4 2 5 2 4" xfId="4910" xr:uid="{9D756727-F9B7-4BFC-8BCD-60DEFF4DD2BE}"/>
    <cellStyle name="Normal 4 4 2 5 2 4 2" xfId="13121" xr:uid="{005E9305-1FC6-40C8-AF41-DFAB343EF89B}"/>
    <cellStyle name="Normal 4 4 2 5 2 4 2 2" xfId="29542" xr:uid="{F017FD3D-E1AF-4F9B-87D2-FCAB97F3F306}"/>
    <cellStyle name="Normal 4 4 2 5 2 4 3" xfId="21332" xr:uid="{4FA5D21C-635F-4EA3-9F9E-EDEA3A6B8D8C}"/>
    <cellStyle name="Normal 4 4 2 5 2 5" xfId="9016" xr:uid="{BFC618C4-7119-4885-B1B5-08C91D1AF13F}"/>
    <cellStyle name="Normal 4 4 2 5 2 5 2" xfId="25437" xr:uid="{E0307A35-9802-407F-81C2-9B4EB4FF37B1}"/>
    <cellStyle name="Normal 4 4 2 5 2 6" xfId="17227" xr:uid="{C979719D-4694-4259-BE1A-1F6406E41DAD}"/>
    <cellStyle name="Normal 4 4 2 5 3" xfId="1317" xr:uid="{B7C8A392-DC43-488F-873D-7FF2047FDFBC}"/>
    <cellStyle name="Normal 4 4 2 5 3 2" xfId="3370" xr:uid="{7155FA04-EF41-4964-BE66-C230BA03A307}"/>
    <cellStyle name="Normal 4 4 2 5 3 2 2" xfId="7476" xr:uid="{9E81ED3D-38ED-4681-8C93-7EC773CBCEB8}"/>
    <cellStyle name="Normal 4 4 2 5 3 2 2 2" xfId="15687" xr:uid="{2D66412B-DF4D-4A8F-9FCE-A2E15C4945FE}"/>
    <cellStyle name="Normal 4 4 2 5 3 2 2 2 2" xfId="32108" xr:uid="{E784064D-6611-45C8-8B0A-9F715898E413}"/>
    <cellStyle name="Normal 4 4 2 5 3 2 2 3" xfId="23898" xr:uid="{3719CC4A-7A05-48B4-8E51-758ADB0E5261}"/>
    <cellStyle name="Normal 4 4 2 5 3 2 3" xfId="11582" xr:uid="{A0DA1A6E-118D-4026-9676-C17D0C1B31B1}"/>
    <cellStyle name="Normal 4 4 2 5 3 2 3 2" xfId="28003" xr:uid="{6EF1F263-FE07-498B-8CA4-1127F116E285}"/>
    <cellStyle name="Normal 4 4 2 5 3 2 4" xfId="19793" xr:uid="{2A9C6F68-E884-4424-A7C0-32D7E8AF3BD1}"/>
    <cellStyle name="Normal 4 4 2 5 3 3" xfId="5424" xr:uid="{D6F19E7B-61BA-4185-9374-9F5BFD91F1CA}"/>
    <cellStyle name="Normal 4 4 2 5 3 3 2" xfId="13635" xr:uid="{AF24E5ED-F74E-4950-A493-60026DD32B7B}"/>
    <cellStyle name="Normal 4 4 2 5 3 3 2 2" xfId="30056" xr:uid="{CB6B07F4-ADD4-4FAD-9931-1E569674CE1C}"/>
    <cellStyle name="Normal 4 4 2 5 3 3 3" xfId="21846" xr:uid="{851D4A2E-7D75-4A69-B039-9EEE66AB4ABA}"/>
    <cellStyle name="Normal 4 4 2 5 3 4" xfId="9530" xr:uid="{8200286D-BD49-4821-B928-2EFE74657967}"/>
    <cellStyle name="Normal 4 4 2 5 3 4 2" xfId="25951" xr:uid="{D3F10F4D-BCC3-4157-BDD9-2C6CCD928DB7}"/>
    <cellStyle name="Normal 4 4 2 5 3 5" xfId="17741" xr:uid="{15A86F79-075D-436A-8957-9ABB8F13C1EF}"/>
    <cellStyle name="Normal 4 4 2 5 4" xfId="2344" xr:uid="{E2E0E14A-2423-4345-BDD1-1548A3892537}"/>
    <cellStyle name="Normal 4 4 2 5 4 2" xfId="6450" xr:uid="{A4BB5152-7961-48C8-9655-BDAC863BDA9E}"/>
    <cellStyle name="Normal 4 4 2 5 4 2 2" xfId="14661" xr:uid="{D44C37FB-DEDC-46D6-8EA7-863A32C7F0C5}"/>
    <cellStyle name="Normal 4 4 2 5 4 2 2 2" xfId="31082" xr:uid="{26DFFD10-FF0B-417B-B800-27A3C411321A}"/>
    <cellStyle name="Normal 4 4 2 5 4 2 3" xfId="22872" xr:uid="{47B8A140-B3F2-4A8E-B85D-88861EAAD4D3}"/>
    <cellStyle name="Normal 4 4 2 5 4 3" xfId="10556" xr:uid="{EB72C832-BD5D-4C1E-A38B-BF26B1D1505A}"/>
    <cellStyle name="Normal 4 4 2 5 4 3 2" xfId="26977" xr:uid="{B2431727-E929-4E73-8678-D5DCB01249D3}"/>
    <cellStyle name="Normal 4 4 2 5 4 4" xfId="18767" xr:uid="{D464570B-DE8D-4C6E-BB06-66F3F7AE698A}"/>
    <cellStyle name="Normal 4 4 2 5 5" xfId="4398" xr:uid="{CB38BD19-01B7-4C27-9FB3-3166331D033E}"/>
    <cellStyle name="Normal 4 4 2 5 5 2" xfId="12609" xr:uid="{B75AE48D-A67F-4F36-8E79-1CA94DDA8132}"/>
    <cellStyle name="Normal 4 4 2 5 5 2 2" xfId="29030" xr:uid="{27219BD5-6EFF-4AF3-BE87-CD2B627ED2B0}"/>
    <cellStyle name="Normal 4 4 2 5 5 3" xfId="20820" xr:uid="{3C20BEA1-1D4D-41B0-96BC-BF5066041AFB}"/>
    <cellStyle name="Normal 4 4 2 5 6" xfId="8504" xr:uid="{48823F48-F52B-4AC7-A749-1075D42A9407}"/>
    <cellStyle name="Normal 4 4 2 5 6 2" xfId="24925" xr:uid="{6CD782AF-1C95-4677-8A7A-A6B30DE4C50C}"/>
    <cellStyle name="Normal 4 4 2 5 7" xfId="16715" xr:uid="{2B9D20EC-83E1-4D79-B277-7A12320C8A30}"/>
    <cellStyle name="Normal 4 4 2 6" xfId="546" xr:uid="{71FF861E-40B9-47EE-B806-5731E280ADE2}"/>
    <cellStyle name="Normal 4 4 2 6 2" xfId="1573" xr:uid="{5826926C-DB64-4219-ACB4-7836A83B574B}"/>
    <cellStyle name="Normal 4 4 2 6 2 2" xfId="3626" xr:uid="{222090B8-C4F3-4D00-AE0F-8DC2A2DE0668}"/>
    <cellStyle name="Normal 4 4 2 6 2 2 2" xfId="7732" xr:uid="{81047754-80B2-4EE5-80A9-BDF905F49C0C}"/>
    <cellStyle name="Normal 4 4 2 6 2 2 2 2" xfId="15943" xr:uid="{31FAB524-0CDF-4D1A-9167-FEE70C433D31}"/>
    <cellStyle name="Normal 4 4 2 6 2 2 2 2 2" xfId="32364" xr:uid="{8B77D494-6FF1-46DF-952F-E9731A15E384}"/>
    <cellStyle name="Normal 4 4 2 6 2 2 2 3" xfId="24154" xr:uid="{FA80B854-3C4B-45F9-8C64-607CFF581533}"/>
    <cellStyle name="Normal 4 4 2 6 2 2 3" xfId="11838" xr:uid="{2EE536E5-82EA-4B64-B223-FCDDF474B838}"/>
    <cellStyle name="Normal 4 4 2 6 2 2 3 2" xfId="28259" xr:uid="{EA29A065-6263-43D6-A034-07ED8B3F0361}"/>
    <cellStyle name="Normal 4 4 2 6 2 2 4" xfId="20049" xr:uid="{084D0C72-74AA-44CC-B1A7-DFDDB614069C}"/>
    <cellStyle name="Normal 4 4 2 6 2 3" xfId="5680" xr:uid="{2E6B8BCF-5213-4C91-9154-4BD99B2BC39A}"/>
    <cellStyle name="Normal 4 4 2 6 2 3 2" xfId="13891" xr:uid="{36209CBE-D8DE-4467-A025-5DB99764D620}"/>
    <cellStyle name="Normal 4 4 2 6 2 3 2 2" xfId="30312" xr:uid="{8CEC44A5-E9B4-4A66-A0FD-5B009C378B31}"/>
    <cellStyle name="Normal 4 4 2 6 2 3 3" xfId="22102" xr:uid="{DF8C45BE-C543-471C-9DDE-4638CCA5E759}"/>
    <cellStyle name="Normal 4 4 2 6 2 4" xfId="9786" xr:uid="{179687D6-B635-474B-B9B9-236158D3176D}"/>
    <cellStyle name="Normal 4 4 2 6 2 4 2" xfId="26207" xr:uid="{C6698D3B-FA05-4C83-98B3-2CC66B9AFE6E}"/>
    <cellStyle name="Normal 4 4 2 6 2 5" xfId="17997" xr:uid="{69BAFC27-F06D-4683-A8CE-01A12419F23D}"/>
    <cellStyle name="Normal 4 4 2 6 3" xfId="2600" xr:uid="{78DE76F5-1751-4E9B-B3CA-8507D5B5183F}"/>
    <cellStyle name="Normal 4 4 2 6 3 2" xfId="6706" xr:uid="{43218435-C322-4102-8F9D-BAC0C3934B33}"/>
    <cellStyle name="Normal 4 4 2 6 3 2 2" xfId="14917" xr:uid="{32D03A23-1C74-47D3-9E81-14A465A87CBC}"/>
    <cellStyle name="Normal 4 4 2 6 3 2 2 2" xfId="31338" xr:uid="{328A9DE7-3ECB-4AAE-9798-CDD478FA21EB}"/>
    <cellStyle name="Normal 4 4 2 6 3 2 3" xfId="23128" xr:uid="{518FD5D7-7668-4DE9-ACAE-F390075123A2}"/>
    <cellStyle name="Normal 4 4 2 6 3 3" xfId="10812" xr:uid="{2FD64195-CAC3-4490-AB29-62AABB963ACA}"/>
    <cellStyle name="Normal 4 4 2 6 3 3 2" xfId="27233" xr:uid="{D17125D8-E246-485B-BC83-3CF32F74DF1B}"/>
    <cellStyle name="Normal 4 4 2 6 3 4" xfId="19023" xr:uid="{79234AD7-A13C-4C48-B4DF-9C82230B868B}"/>
    <cellStyle name="Normal 4 4 2 6 4" xfId="4654" xr:uid="{D35FAA60-0B41-4675-AC49-F9EF0789E0CE}"/>
    <cellStyle name="Normal 4 4 2 6 4 2" xfId="12865" xr:uid="{A7756D2B-54FA-44EC-979C-8D055597340D}"/>
    <cellStyle name="Normal 4 4 2 6 4 2 2" xfId="29286" xr:uid="{C84218A9-1E6E-4343-ADB3-AC6797FD09FC}"/>
    <cellStyle name="Normal 4 4 2 6 4 3" xfId="21076" xr:uid="{3F209D0F-C7A7-497F-B36D-2664EB3308FD}"/>
    <cellStyle name="Normal 4 4 2 6 5" xfId="8760" xr:uid="{98EFAF07-53E1-4E8B-BC69-D34976DDDCFE}"/>
    <cellStyle name="Normal 4 4 2 6 5 2" xfId="25181" xr:uid="{7E635767-DAF5-473D-A2BD-8C9EB99897FF}"/>
    <cellStyle name="Normal 4 4 2 6 6" xfId="16971" xr:uid="{ED0A4D0B-3398-498C-A035-E23E9FF6B26F}"/>
    <cellStyle name="Normal 4 4 2 7" xfId="1061" xr:uid="{C63001A8-DD42-4F16-AA40-873B9A043191}"/>
    <cellStyle name="Normal 4 4 2 7 2" xfId="3114" xr:uid="{AC4F2E4E-8BBB-4A41-AF91-13BA68759E72}"/>
    <cellStyle name="Normal 4 4 2 7 2 2" xfId="7220" xr:uid="{4B3E05B2-2091-4C1C-9C88-1BA7AB6A1915}"/>
    <cellStyle name="Normal 4 4 2 7 2 2 2" xfId="15431" xr:uid="{5E94D899-E4DF-4187-B7E4-B9E1C2A1E80B}"/>
    <cellStyle name="Normal 4 4 2 7 2 2 2 2" xfId="31852" xr:uid="{CD83502E-D1A5-4001-94C1-3BFBAF0933D2}"/>
    <cellStyle name="Normal 4 4 2 7 2 2 3" xfId="23642" xr:uid="{BC828996-CA13-4F1C-8B50-A064A6A89367}"/>
    <cellStyle name="Normal 4 4 2 7 2 3" xfId="11326" xr:uid="{7D6D8F5B-2746-4C59-A8AC-09085C6BE4C5}"/>
    <cellStyle name="Normal 4 4 2 7 2 3 2" xfId="27747" xr:uid="{0B6F4E02-6BCB-4E13-BC75-F100C5B252AC}"/>
    <cellStyle name="Normal 4 4 2 7 2 4" xfId="19537" xr:uid="{091486E8-F841-47D2-822E-3747849DACE5}"/>
    <cellStyle name="Normal 4 4 2 7 3" xfId="5168" xr:uid="{8EA97AF2-8A26-4D2A-8626-5BCE04B346B6}"/>
    <cellStyle name="Normal 4 4 2 7 3 2" xfId="13379" xr:uid="{F1A8E526-E907-474C-8E13-BD4C163878BB}"/>
    <cellStyle name="Normal 4 4 2 7 3 2 2" xfId="29800" xr:uid="{3FA9EEAB-5602-454A-86F5-FD3B6DCCFC4C}"/>
    <cellStyle name="Normal 4 4 2 7 3 3" xfId="21590" xr:uid="{075A27D8-EE9B-4484-9A66-B12F84184F06}"/>
    <cellStyle name="Normal 4 4 2 7 4" xfId="9274" xr:uid="{B791F1D9-5EEA-4152-AE85-9940DEED36B8}"/>
    <cellStyle name="Normal 4 4 2 7 4 2" xfId="25695" xr:uid="{EAA707C4-CF4C-4526-9040-43E403F58667}"/>
    <cellStyle name="Normal 4 4 2 7 5" xfId="17485" xr:uid="{19D9986F-152A-4132-A956-08B3030CE82F}"/>
    <cellStyle name="Normal 4 4 2 8" xfId="2088" xr:uid="{5340BA1B-46C7-49CD-87C2-663D7D454004}"/>
    <cellStyle name="Normal 4 4 2 8 2" xfId="6194" xr:uid="{E28647E9-D0CE-4037-BBA0-6230C00E3190}"/>
    <cellStyle name="Normal 4 4 2 8 2 2" xfId="14405" xr:uid="{B7626953-411D-4B3D-8465-6128DEE757CA}"/>
    <cellStyle name="Normal 4 4 2 8 2 2 2" xfId="30826" xr:uid="{039567A0-8FA9-4C8C-B25A-6C275310063C}"/>
    <cellStyle name="Normal 4 4 2 8 2 3" xfId="22616" xr:uid="{1E3C0429-4BFA-425E-A9F9-92A4A2D2852D}"/>
    <cellStyle name="Normal 4 4 2 8 3" xfId="10300" xr:uid="{B46A3D1B-4E81-4D3E-9E32-7961156C4F45}"/>
    <cellStyle name="Normal 4 4 2 8 3 2" xfId="26721" xr:uid="{94856923-99DA-4865-B798-34138A095432}"/>
    <cellStyle name="Normal 4 4 2 8 4" xfId="18511" xr:uid="{31DAEAD6-29C1-4D36-A728-893711C0DFED}"/>
    <cellStyle name="Normal 4 4 2 9" xfId="4142" xr:uid="{B1A38813-91EA-40F4-A0B2-730ECC8C0184}"/>
    <cellStyle name="Normal 4 4 2 9 2" xfId="12353" xr:uid="{2623274F-DDE7-4B09-9457-FD8469E0F8CC}"/>
    <cellStyle name="Normal 4 4 2 9 2 2" xfId="28774" xr:uid="{6DF7BE63-AF4B-46F3-901A-9E81F8BF22B3}"/>
    <cellStyle name="Normal 4 4 2 9 3" xfId="20564" xr:uid="{A67103AF-7AE7-4922-81A1-1D3C19303BAA}"/>
    <cellStyle name="Normal 4 4 3" xfId="46" xr:uid="{D191136D-EBCD-4E20-8090-54ED542642EE}"/>
    <cellStyle name="Normal 4 4 3 10" xfId="16475" xr:uid="{624BE86B-E952-40B8-AD6C-CF6CA4F7B604}"/>
    <cellStyle name="Normal 4 4 3 2" xfId="111" xr:uid="{4E0E2DEA-4052-40D8-BABE-A1EA2680EB03}"/>
    <cellStyle name="Normal 4 4 3 2 2" xfId="240" xr:uid="{2235FAC3-C726-4384-AA8D-3FE6EEE8B1DB}"/>
    <cellStyle name="Normal 4 4 3 2 2 2" xfId="497" xr:uid="{B768C130-0DA0-4AE7-AED9-060C7A84F1D9}"/>
    <cellStyle name="Normal 4 4 3 2 2 2 2" xfId="1010" xr:uid="{1A919293-2F68-496D-BA01-36491FD0FBD6}"/>
    <cellStyle name="Normal 4 4 3 2 2 2 2 2" xfId="2037" xr:uid="{7101A023-8FBA-41E2-B28E-F8FBC7566E82}"/>
    <cellStyle name="Normal 4 4 3 2 2 2 2 2 2" xfId="4090" xr:uid="{EA6B58E0-0B94-44C2-BF3D-EA2C7E79AE76}"/>
    <cellStyle name="Normal 4 4 3 2 2 2 2 2 2 2" xfId="8196" xr:uid="{019B2FD2-E0D0-43AA-9BF1-0EF159466A69}"/>
    <cellStyle name="Normal 4 4 3 2 2 2 2 2 2 2 2" xfId="16407" xr:uid="{3AA102B6-EEB6-468D-BA3A-E4793D650417}"/>
    <cellStyle name="Normal 4 4 3 2 2 2 2 2 2 2 2 2" xfId="32828" xr:uid="{2C0F7A0A-B91D-4667-9907-BABA38A45FAA}"/>
    <cellStyle name="Normal 4 4 3 2 2 2 2 2 2 2 3" xfId="24618" xr:uid="{D936E289-BB2C-4E95-B974-33F6F64F86A3}"/>
    <cellStyle name="Normal 4 4 3 2 2 2 2 2 2 3" xfId="12302" xr:uid="{7AD15C99-0649-4955-B07A-26AB6692F30C}"/>
    <cellStyle name="Normal 4 4 3 2 2 2 2 2 2 3 2" xfId="28723" xr:uid="{E4DAD718-2855-4166-BB3E-F155946F55C1}"/>
    <cellStyle name="Normal 4 4 3 2 2 2 2 2 2 4" xfId="20513" xr:uid="{6FA8D6E0-D956-4627-955D-557706E6A766}"/>
    <cellStyle name="Normal 4 4 3 2 2 2 2 2 3" xfId="6144" xr:uid="{8617912D-1D8C-43C1-BEF5-38998588A533}"/>
    <cellStyle name="Normal 4 4 3 2 2 2 2 2 3 2" xfId="14355" xr:uid="{BEE1F6CB-7985-4E02-80BE-D8AE4E23CC3C}"/>
    <cellStyle name="Normal 4 4 3 2 2 2 2 2 3 2 2" xfId="30776" xr:uid="{2E81C104-8DF4-486F-B859-769761FB30D6}"/>
    <cellStyle name="Normal 4 4 3 2 2 2 2 2 3 3" xfId="22566" xr:uid="{B88E25AE-712C-460E-99F2-3E32948EBADA}"/>
    <cellStyle name="Normal 4 4 3 2 2 2 2 2 4" xfId="10250" xr:uid="{66D9C3E4-0741-4F79-9324-84C0A6C596BB}"/>
    <cellStyle name="Normal 4 4 3 2 2 2 2 2 4 2" xfId="26671" xr:uid="{FA143182-9599-42C9-B5C2-6BF75BD59953}"/>
    <cellStyle name="Normal 4 4 3 2 2 2 2 2 5" xfId="18461" xr:uid="{0AB80828-6991-4CA1-912F-994F2065AC6C}"/>
    <cellStyle name="Normal 4 4 3 2 2 2 2 3" xfId="3064" xr:uid="{4161E3DD-45E6-4506-9A36-FF863796828F}"/>
    <cellStyle name="Normal 4 4 3 2 2 2 2 3 2" xfId="7170" xr:uid="{FC4F28DC-9323-46DA-9539-2EF6555F873A}"/>
    <cellStyle name="Normal 4 4 3 2 2 2 2 3 2 2" xfId="15381" xr:uid="{60616BFB-9ACB-4FB4-A35D-E2F5A429D7B8}"/>
    <cellStyle name="Normal 4 4 3 2 2 2 2 3 2 2 2" xfId="31802" xr:uid="{409B78F0-6612-49A4-8A40-48B4956CA478}"/>
    <cellStyle name="Normal 4 4 3 2 2 2 2 3 2 3" xfId="23592" xr:uid="{28225A65-C824-4DE8-8969-DB5D42FD5524}"/>
    <cellStyle name="Normal 4 4 3 2 2 2 2 3 3" xfId="11276" xr:uid="{3AD2890F-269D-4647-A1C2-0BC0735C9CA9}"/>
    <cellStyle name="Normal 4 4 3 2 2 2 2 3 3 2" xfId="27697" xr:uid="{5F7004FE-84EE-4103-A71A-E33227950034}"/>
    <cellStyle name="Normal 4 4 3 2 2 2 2 3 4" xfId="19487" xr:uid="{1ED6FD35-8ECE-4EAF-B82D-CA9FC5459A2E}"/>
    <cellStyle name="Normal 4 4 3 2 2 2 2 4" xfId="5118" xr:uid="{84F85730-28C2-48B0-B19C-8B25A9420A74}"/>
    <cellStyle name="Normal 4 4 3 2 2 2 2 4 2" xfId="13329" xr:uid="{1B26D1EC-EEBF-4F08-A2F5-9DADD769D184}"/>
    <cellStyle name="Normal 4 4 3 2 2 2 2 4 2 2" xfId="29750" xr:uid="{3B850DE4-6BEA-4608-B76D-4558A58DB015}"/>
    <cellStyle name="Normal 4 4 3 2 2 2 2 4 3" xfId="21540" xr:uid="{F6C57093-479D-4BD1-B14F-82C38ED5C47F}"/>
    <cellStyle name="Normal 4 4 3 2 2 2 2 5" xfId="9224" xr:uid="{BD47D7AE-7CAC-430B-8AC8-9860AD60BF65}"/>
    <cellStyle name="Normal 4 4 3 2 2 2 2 5 2" xfId="25645" xr:uid="{5B9279D0-CA47-47A2-A4F6-751D1756A252}"/>
    <cellStyle name="Normal 4 4 3 2 2 2 2 6" xfId="17435" xr:uid="{52086689-3F91-42B0-AB9F-2563D1947A54}"/>
    <cellStyle name="Normal 4 4 3 2 2 2 3" xfId="1525" xr:uid="{EF27FE6F-FD8D-482B-BA95-F9D33F7B02C3}"/>
    <cellStyle name="Normal 4 4 3 2 2 2 3 2" xfId="3578" xr:uid="{3BC01A38-D908-4747-B00B-8095F027098F}"/>
    <cellStyle name="Normal 4 4 3 2 2 2 3 2 2" xfId="7684" xr:uid="{41222440-921B-4756-9991-7495FE9E3105}"/>
    <cellStyle name="Normal 4 4 3 2 2 2 3 2 2 2" xfId="15895" xr:uid="{D8F50DB1-518D-4BE4-89D7-87861F2DF20F}"/>
    <cellStyle name="Normal 4 4 3 2 2 2 3 2 2 2 2" xfId="32316" xr:uid="{926EB863-1912-45FF-B33E-BDD0E1F6388D}"/>
    <cellStyle name="Normal 4 4 3 2 2 2 3 2 2 3" xfId="24106" xr:uid="{7E17CBB6-47C5-4F0D-BE4D-540EE815F116}"/>
    <cellStyle name="Normal 4 4 3 2 2 2 3 2 3" xfId="11790" xr:uid="{4755ACD0-2050-473E-8769-2CC1045D433E}"/>
    <cellStyle name="Normal 4 4 3 2 2 2 3 2 3 2" xfId="28211" xr:uid="{37F8BDD0-43F2-4A06-A5F4-E7FF74B3489A}"/>
    <cellStyle name="Normal 4 4 3 2 2 2 3 2 4" xfId="20001" xr:uid="{66F38028-51A1-4CAA-B2F7-D524FC6BECFE}"/>
    <cellStyle name="Normal 4 4 3 2 2 2 3 3" xfId="5632" xr:uid="{191A6DA0-0655-4CD0-BDF8-7FEF5AED5C5A}"/>
    <cellStyle name="Normal 4 4 3 2 2 2 3 3 2" xfId="13843" xr:uid="{7C777BCA-0D97-4DC1-B859-42F2988DC3FE}"/>
    <cellStyle name="Normal 4 4 3 2 2 2 3 3 2 2" xfId="30264" xr:uid="{AF302FB3-6E06-49A1-8CC5-3FBA43ADD608}"/>
    <cellStyle name="Normal 4 4 3 2 2 2 3 3 3" xfId="22054" xr:uid="{3EAEF166-CF23-4651-BEFB-3058CCC3A603}"/>
    <cellStyle name="Normal 4 4 3 2 2 2 3 4" xfId="9738" xr:uid="{C3940F84-D2B8-49FD-8665-16DFE5A648F1}"/>
    <cellStyle name="Normal 4 4 3 2 2 2 3 4 2" xfId="26159" xr:uid="{E57EA31D-8C66-4BF5-BA56-62DFC197C9A7}"/>
    <cellStyle name="Normal 4 4 3 2 2 2 3 5" xfId="17949" xr:uid="{9F522A72-44C2-4A8C-9DA2-E4D7EAC09AA4}"/>
    <cellStyle name="Normal 4 4 3 2 2 2 4" xfId="2552" xr:uid="{A523AA7E-3FE2-4E50-BA62-AD6CE7BC5C73}"/>
    <cellStyle name="Normal 4 4 3 2 2 2 4 2" xfId="6658" xr:uid="{680E4B45-B272-490D-ACC9-1E8B0C7DE48B}"/>
    <cellStyle name="Normal 4 4 3 2 2 2 4 2 2" xfId="14869" xr:uid="{08FCA548-1351-45BC-AD61-04EAD851007F}"/>
    <cellStyle name="Normal 4 4 3 2 2 2 4 2 2 2" xfId="31290" xr:uid="{8FAA1FDB-D6C8-4950-883B-779D2A0BA30E}"/>
    <cellStyle name="Normal 4 4 3 2 2 2 4 2 3" xfId="23080" xr:uid="{CF0EE0F3-A6C5-4CB3-8AFF-6F8AB2B86A9C}"/>
    <cellStyle name="Normal 4 4 3 2 2 2 4 3" xfId="10764" xr:uid="{4E0DA0FF-33D1-4819-B9A1-0589329404FA}"/>
    <cellStyle name="Normal 4 4 3 2 2 2 4 3 2" xfId="27185" xr:uid="{69C40BA1-994F-474A-933A-0C99CE237617}"/>
    <cellStyle name="Normal 4 4 3 2 2 2 4 4" xfId="18975" xr:uid="{88895827-0140-40C7-9978-1C99EB007692}"/>
    <cellStyle name="Normal 4 4 3 2 2 2 5" xfId="4606" xr:uid="{2B73F0D7-10A7-42BB-BAF7-82ADDE23D946}"/>
    <cellStyle name="Normal 4 4 3 2 2 2 5 2" xfId="12817" xr:uid="{3601A933-FEA3-4664-8001-28C7CF70E934}"/>
    <cellStyle name="Normal 4 4 3 2 2 2 5 2 2" xfId="29238" xr:uid="{654B3AE3-5748-45CA-88D9-3F16117AC215}"/>
    <cellStyle name="Normal 4 4 3 2 2 2 5 3" xfId="21028" xr:uid="{EB030987-EE36-4B37-910E-A29C3AF9E137}"/>
    <cellStyle name="Normal 4 4 3 2 2 2 6" xfId="8712" xr:uid="{7CE3BED0-6EDC-4A9B-9197-0372364DECE2}"/>
    <cellStyle name="Normal 4 4 3 2 2 2 6 2" xfId="25133" xr:uid="{D4590BAE-372B-455F-9175-17615858120B}"/>
    <cellStyle name="Normal 4 4 3 2 2 2 7" xfId="16923" xr:uid="{093B3006-49C5-4F57-ADCD-09B41C2703E8}"/>
    <cellStyle name="Normal 4 4 3 2 2 3" xfId="754" xr:uid="{04F23BB3-33ED-4129-85BE-167F6ADDACB9}"/>
    <cellStyle name="Normal 4 4 3 2 2 3 2" xfId="1781" xr:uid="{F5BD22FB-DAA5-455A-8B62-BD26A924676F}"/>
    <cellStyle name="Normal 4 4 3 2 2 3 2 2" xfId="3834" xr:uid="{5800AA75-191A-4EB9-9114-80FE9284BA87}"/>
    <cellStyle name="Normal 4 4 3 2 2 3 2 2 2" xfId="7940" xr:uid="{8ABCF39A-27FB-4E57-9941-2400A0D912C2}"/>
    <cellStyle name="Normal 4 4 3 2 2 3 2 2 2 2" xfId="16151" xr:uid="{243B7763-20E8-47A8-8C94-8029B34C2463}"/>
    <cellStyle name="Normal 4 4 3 2 2 3 2 2 2 2 2" xfId="32572" xr:uid="{219192C2-8649-4AFC-8FEB-2AC6BEEE7726}"/>
    <cellStyle name="Normal 4 4 3 2 2 3 2 2 2 3" xfId="24362" xr:uid="{A9DD8B9C-1B75-47CD-882C-9850C65F7F5E}"/>
    <cellStyle name="Normal 4 4 3 2 2 3 2 2 3" xfId="12046" xr:uid="{09ECC335-3991-4AE9-9D08-CD0B59C13B42}"/>
    <cellStyle name="Normal 4 4 3 2 2 3 2 2 3 2" xfId="28467" xr:uid="{68E5A132-AE0A-4872-BE29-0CDB8B0A81C9}"/>
    <cellStyle name="Normal 4 4 3 2 2 3 2 2 4" xfId="20257" xr:uid="{61BDCDEF-B104-42AC-B3ED-88274E10D6C7}"/>
    <cellStyle name="Normal 4 4 3 2 2 3 2 3" xfId="5888" xr:uid="{910F51DD-AC29-4AEC-B0F3-B4C6D7CA86BC}"/>
    <cellStyle name="Normal 4 4 3 2 2 3 2 3 2" xfId="14099" xr:uid="{11B3D2AD-2D2D-4668-BA6C-9122152145E6}"/>
    <cellStyle name="Normal 4 4 3 2 2 3 2 3 2 2" xfId="30520" xr:uid="{594AA608-5B50-45BA-B266-F86CFB8BB1DE}"/>
    <cellStyle name="Normal 4 4 3 2 2 3 2 3 3" xfId="22310" xr:uid="{1FCA5025-BA39-492B-86EF-68E24CAB4ABA}"/>
    <cellStyle name="Normal 4 4 3 2 2 3 2 4" xfId="9994" xr:uid="{15917013-A406-4543-80A4-9CA48A035446}"/>
    <cellStyle name="Normal 4 4 3 2 2 3 2 4 2" xfId="26415" xr:uid="{B150B89A-1A43-4390-AEAA-34D47E5B6331}"/>
    <cellStyle name="Normal 4 4 3 2 2 3 2 5" xfId="18205" xr:uid="{3F20DD1D-F142-433D-ADB7-0DFEB3BC2324}"/>
    <cellStyle name="Normal 4 4 3 2 2 3 3" xfId="2808" xr:uid="{07AFA77C-41C1-4E54-A6F2-48EE7A03768A}"/>
    <cellStyle name="Normal 4 4 3 2 2 3 3 2" xfId="6914" xr:uid="{55C5EA99-4281-46FD-9DD7-590513E180A2}"/>
    <cellStyle name="Normal 4 4 3 2 2 3 3 2 2" xfId="15125" xr:uid="{3F95FA4E-BE1B-437A-9310-A323AA8A00B5}"/>
    <cellStyle name="Normal 4 4 3 2 2 3 3 2 2 2" xfId="31546" xr:uid="{C3600A63-FAF7-4228-AC82-A465878C50DB}"/>
    <cellStyle name="Normal 4 4 3 2 2 3 3 2 3" xfId="23336" xr:uid="{0C113714-0297-4E9D-A182-03387BFD7C38}"/>
    <cellStyle name="Normal 4 4 3 2 2 3 3 3" xfId="11020" xr:uid="{85ADEFD4-BA57-446A-85C9-2DC9A636B26E}"/>
    <cellStyle name="Normal 4 4 3 2 2 3 3 3 2" xfId="27441" xr:uid="{0AFBF67E-3AB3-4265-B7B5-9B660BC1748C}"/>
    <cellStyle name="Normal 4 4 3 2 2 3 3 4" xfId="19231" xr:uid="{F0546C3C-E4FD-4F03-98D8-86078A8539FD}"/>
    <cellStyle name="Normal 4 4 3 2 2 3 4" xfId="4862" xr:uid="{5A4ABD2F-2091-4663-9D17-C5CD31E28E03}"/>
    <cellStyle name="Normal 4 4 3 2 2 3 4 2" xfId="13073" xr:uid="{6F3500EC-B588-4D26-BFF2-4E279A33E284}"/>
    <cellStyle name="Normal 4 4 3 2 2 3 4 2 2" xfId="29494" xr:uid="{610DCBBB-6B6A-4BC8-A012-62590EFAFEE9}"/>
    <cellStyle name="Normal 4 4 3 2 2 3 4 3" xfId="21284" xr:uid="{599F0969-28D7-48F0-A8DB-6DFF87135E3E}"/>
    <cellStyle name="Normal 4 4 3 2 2 3 5" xfId="8968" xr:uid="{9652A52A-91CA-4C88-B525-1D13925A31F5}"/>
    <cellStyle name="Normal 4 4 3 2 2 3 5 2" xfId="25389" xr:uid="{1FB20673-790E-41E1-9D66-6BEF2C8980C7}"/>
    <cellStyle name="Normal 4 4 3 2 2 3 6" xfId="17179" xr:uid="{B92C4186-5A38-469F-81F2-A60F14A12065}"/>
    <cellStyle name="Normal 4 4 3 2 2 4" xfId="1269" xr:uid="{CEF0E1DC-FCCF-4A0D-A89A-3BDC7F3A246D}"/>
    <cellStyle name="Normal 4 4 3 2 2 4 2" xfId="3322" xr:uid="{B466CFAC-56D4-48EF-802F-D72EA70DECB4}"/>
    <cellStyle name="Normal 4 4 3 2 2 4 2 2" xfId="7428" xr:uid="{5F021FF0-6DC9-4048-9ED4-91FC57B26943}"/>
    <cellStyle name="Normal 4 4 3 2 2 4 2 2 2" xfId="15639" xr:uid="{3D63E24F-122F-4C5A-8D99-CB2F4FE7293D}"/>
    <cellStyle name="Normal 4 4 3 2 2 4 2 2 2 2" xfId="32060" xr:uid="{5B3935FA-B127-4471-849C-14C7D0508812}"/>
    <cellStyle name="Normal 4 4 3 2 2 4 2 2 3" xfId="23850" xr:uid="{4FD17CAE-CF8F-4E00-AB6B-1C99C13EF676}"/>
    <cellStyle name="Normal 4 4 3 2 2 4 2 3" xfId="11534" xr:uid="{C21D593F-28DE-495E-BF6D-5F94E52BE4FB}"/>
    <cellStyle name="Normal 4 4 3 2 2 4 2 3 2" xfId="27955" xr:uid="{DB0906D2-ACA9-47D2-9BA9-4BE57C696E83}"/>
    <cellStyle name="Normal 4 4 3 2 2 4 2 4" xfId="19745" xr:uid="{915C97C6-E963-443F-B469-272EEE85249E}"/>
    <cellStyle name="Normal 4 4 3 2 2 4 3" xfId="5376" xr:uid="{88E7BF5B-BC10-49F7-86B6-9A574A476160}"/>
    <cellStyle name="Normal 4 4 3 2 2 4 3 2" xfId="13587" xr:uid="{D3D2C90A-E0C5-4C8C-A8E1-4357C13A5661}"/>
    <cellStyle name="Normal 4 4 3 2 2 4 3 2 2" xfId="30008" xr:uid="{8582EB88-FDAC-418D-B7EA-C23943CC5726}"/>
    <cellStyle name="Normal 4 4 3 2 2 4 3 3" xfId="21798" xr:uid="{A7401F80-266F-46B0-BB75-4218140DCB10}"/>
    <cellStyle name="Normal 4 4 3 2 2 4 4" xfId="9482" xr:uid="{63294DCA-0ABD-4F4C-89A8-FCBE4E397ECA}"/>
    <cellStyle name="Normal 4 4 3 2 2 4 4 2" xfId="25903" xr:uid="{1572CEC1-2C5E-4DC3-9003-F2BD39238B60}"/>
    <cellStyle name="Normal 4 4 3 2 2 4 5" xfId="17693" xr:uid="{42222370-5CF3-451E-A664-0E65733C2302}"/>
    <cellStyle name="Normal 4 4 3 2 2 5" xfId="2296" xr:uid="{55AF13C2-876E-4320-87FE-BDDE1E0A8FB2}"/>
    <cellStyle name="Normal 4 4 3 2 2 5 2" xfId="6402" xr:uid="{B33CD649-1E46-4EEB-8322-251DE5C173A2}"/>
    <cellStyle name="Normal 4 4 3 2 2 5 2 2" xfId="14613" xr:uid="{2BD89929-4A0B-42FD-9916-205B59B4A6BD}"/>
    <cellStyle name="Normal 4 4 3 2 2 5 2 2 2" xfId="31034" xr:uid="{844C68C4-1D8D-4537-AF89-EF843F723383}"/>
    <cellStyle name="Normal 4 4 3 2 2 5 2 3" xfId="22824" xr:uid="{499E836A-7625-4DEA-BEA5-F1590187806F}"/>
    <cellStyle name="Normal 4 4 3 2 2 5 3" xfId="10508" xr:uid="{0E0A3AA1-013B-4034-BD78-0304D673A8CF}"/>
    <cellStyle name="Normal 4 4 3 2 2 5 3 2" xfId="26929" xr:uid="{3CEC3D0E-26CD-4012-BD98-CE8996DEB89F}"/>
    <cellStyle name="Normal 4 4 3 2 2 5 4" xfId="18719" xr:uid="{86EE3226-10B9-4555-80DB-EE628AFC1928}"/>
    <cellStyle name="Normal 4 4 3 2 2 6" xfId="4350" xr:uid="{659108DF-21D4-45AF-BC40-1067E40A3F44}"/>
    <cellStyle name="Normal 4 4 3 2 2 6 2" xfId="12561" xr:uid="{52B02945-CA25-4396-A34B-C6C9B2124A80}"/>
    <cellStyle name="Normal 4 4 3 2 2 6 2 2" xfId="28982" xr:uid="{A6588E4E-2A97-418F-8FCA-C651A520B71A}"/>
    <cellStyle name="Normal 4 4 3 2 2 6 3" xfId="20772" xr:uid="{CB2984C5-AFF9-43F2-82AB-47AA957CD08A}"/>
    <cellStyle name="Normal 4 4 3 2 2 7" xfId="8456" xr:uid="{E01B8C04-0C2B-4E3E-A849-A56670DD2F44}"/>
    <cellStyle name="Normal 4 4 3 2 2 7 2" xfId="24877" xr:uid="{0F0076B0-CD54-4F3C-92DD-FCB036358B9B}"/>
    <cellStyle name="Normal 4 4 3 2 2 8" xfId="16667" xr:uid="{32439BD8-5095-4C4C-A493-1C65D845C001}"/>
    <cellStyle name="Normal 4 4 3 2 3" xfId="369" xr:uid="{E8EC9261-6B8C-42C6-A78A-0347596B9A0C}"/>
    <cellStyle name="Normal 4 4 3 2 3 2" xfId="882" xr:uid="{2DCFDB87-3C4F-49A3-B948-FA69F195D357}"/>
    <cellStyle name="Normal 4 4 3 2 3 2 2" xfId="1909" xr:uid="{C2C3FE86-F210-4677-A609-2E304BEAF6FF}"/>
    <cellStyle name="Normal 4 4 3 2 3 2 2 2" xfId="3962" xr:uid="{11C80603-6DFF-44FE-B9B8-7F331A8B2DCB}"/>
    <cellStyle name="Normal 4 4 3 2 3 2 2 2 2" xfId="8068" xr:uid="{55F52F29-25BB-4004-A1AF-F406A9B49F8C}"/>
    <cellStyle name="Normal 4 4 3 2 3 2 2 2 2 2" xfId="16279" xr:uid="{3B2844B7-6447-4853-A69A-87AD465D13F5}"/>
    <cellStyle name="Normal 4 4 3 2 3 2 2 2 2 2 2" xfId="32700" xr:uid="{720EE717-22DE-41F2-BED7-E24B2AE6A2E1}"/>
    <cellStyle name="Normal 4 4 3 2 3 2 2 2 2 3" xfId="24490" xr:uid="{089D7D31-4778-4377-807B-E4AD453D6C95}"/>
    <cellStyle name="Normal 4 4 3 2 3 2 2 2 3" xfId="12174" xr:uid="{9D409959-722C-4CBC-B263-849090D6E5CB}"/>
    <cellStyle name="Normal 4 4 3 2 3 2 2 2 3 2" xfId="28595" xr:uid="{66670FB3-F048-4D27-9026-D3B953BB6093}"/>
    <cellStyle name="Normal 4 4 3 2 3 2 2 2 4" xfId="20385" xr:uid="{A2EC2453-0A2E-4383-B876-1481F20E6A5E}"/>
    <cellStyle name="Normal 4 4 3 2 3 2 2 3" xfId="6016" xr:uid="{E586F6BD-3D40-4ACA-BC9A-40DF4A4A9AC8}"/>
    <cellStyle name="Normal 4 4 3 2 3 2 2 3 2" xfId="14227" xr:uid="{D670711E-01B2-419C-9109-86B5883850A6}"/>
    <cellStyle name="Normal 4 4 3 2 3 2 2 3 2 2" xfId="30648" xr:uid="{4141CF02-B77D-43FB-A876-B5EC133A958D}"/>
    <cellStyle name="Normal 4 4 3 2 3 2 2 3 3" xfId="22438" xr:uid="{20D850FF-C101-451B-9486-EFA8E92ACA31}"/>
    <cellStyle name="Normal 4 4 3 2 3 2 2 4" xfId="10122" xr:uid="{8D51C71B-595A-4E47-8D95-06DC11CEE47E}"/>
    <cellStyle name="Normal 4 4 3 2 3 2 2 4 2" xfId="26543" xr:uid="{9D23F776-23A3-4434-8690-D1C050AFE25F}"/>
    <cellStyle name="Normal 4 4 3 2 3 2 2 5" xfId="18333" xr:uid="{8D082596-764E-40E6-9F21-2A8F80D2B74C}"/>
    <cellStyle name="Normal 4 4 3 2 3 2 3" xfId="2936" xr:uid="{1D43E85A-506C-4B88-8004-DA26FF3AD77B}"/>
    <cellStyle name="Normal 4 4 3 2 3 2 3 2" xfId="7042" xr:uid="{2B117F87-4A40-46BA-9D4D-C66BF78879CD}"/>
    <cellStyle name="Normal 4 4 3 2 3 2 3 2 2" xfId="15253" xr:uid="{FC9DB888-C62B-47AE-80ED-2CD260D0AD74}"/>
    <cellStyle name="Normal 4 4 3 2 3 2 3 2 2 2" xfId="31674" xr:uid="{94BDBB9E-1D28-471E-A6A6-C698DC0E17F7}"/>
    <cellStyle name="Normal 4 4 3 2 3 2 3 2 3" xfId="23464" xr:uid="{4DAA926B-0B59-4E69-BE6E-E39C68DBF8E1}"/>
    <cellStyle name="Normal 4 4 3 2 3 2 3 3" xfId="11148" xr:uid="{B1BB8DCD-60DE-4008-8C53-74448ECD98DC}"/>
    <cellStyle name="Normal 4 4 3 2 3 2 3 3 2" xfId="27569" xr:uid="{ECC79630-1798-42CA-B9E3-D330D21D5872}"/>
    <cellStyle name="Normal 4 4 3 2 3 2 3 4" xfId="19359" xr:uid="{FD35B4C3-D532-402A-A0BC-010B936E66C7}"/>
    <cellStyle name="Normal 4 4 3 2 3 2 4" xfId="4990" xr:uid="{7936B1BD-27F1-4795-B845-A62E07541654}"/>
    <cellStyle name="Normal 4 4 3 2 3 2 4 2" xfId="13201" xr:uid="{5D8DE6D2-5019-4DB6-83CC-E0041CA2C39E}"/>
    <cellStyle name="Normal 4 4 3 2 3 2 4 2 2" xfId="29622" xr:uid="{0F512FEE-8AB7-4DB3-84F2-3D10BD96E13A}"/>
    <cellStyle name="Normal 4 4 3 2 3 2 4 3" xfId="21412" xr:uid="{C45C7CBC-1028-4D37-BFD6-79BA6DAC496E}"/>
    <cellStyle name="Normal 4 4 3 2 3 2 5" xfId="9096" xr:uid="{41225F09-811C-4B8C-A97D-2518464444F8}"/>
    <cellStyle name="Normal 4 4 3 2 3 2 5 2" xfId="25517" xr:uid="{D6DDE1C4-929C-40AF-BE5D-BCA694254090}"/>
    <cellStyle name="Normal 4 4 3 2 3 2 6" xfId="17307" xr:uid="{F9617035-74D2-45D4-9102-68F5F15CE371}"/>
    <cellStyle name="Normal 4 4 3 2 3 3" xfId="1397" xr:uid="{EEA9EF71-D02E-4653-8452-350B63B6EA6A}"/>
    <cellStyle name="Normal 4 4 3 2 3 3 2" xfId="3450" xr:uid="{42E467CD-C4E9-4ACD-9692-07062F9AC185}"/>
    <cellStyle name="Normal 4 4 3 2 3 3 2 2" xfId="7556" xr:uid="{D995FF99-AA63-4332-8F8A-7F71E2CBEAE2}"/>
    <cellStyle name="Normal 4 4 3 2 3 3 2 2 2" xfId="15767" xr:uid="{3AA979F2-8916-4EDF-9AEA-E2841A4D8A22}"/>
    <cellStyle name="Normal 4 4 3 2 3 3 2 2 2 2" xfId="32188" xr:uid="{065B7E0A-9A9E-41F5-9BF5-9877D248DF15}"/>
    <cellStyle name="Normal 4 4 3 2 3 3 2 2 3" xfId="23978" xr:uid="{45B21530-D2EF-47B5-9704-603BDEDF0B76}"/>
    <cellStyle name="Normal 4 4 3 2 3 3 2 3" xfId="11662" xr:uid="{9414C69A-AA47-4F41-A483-BBF487A50500}"/>
    <cellStyle name="Normal 4 4 3 2 3 3 2 3 2" xfId="28083" xr:uid="{3211EA6E-F3B5-44A0-A2AF-C77A4DD65DB3}"/>
    <cellStyle name="Normal 4 4 3 2 3 3 2 4" xfId="19873" xr:uid="{140CBF29-0CA2-4FEF-936B-0961C8ECA696}"/>
    <cellStyle name="Normal 4 4 3 2 3 3 3" xfId="5504" xr:uid="{758EEB46-2E8A-4B84-8E59-CB860E570DB9}"/>
    <cellStyle name="Normal 4 4 3 2 3 3 3 2" xfId="13715" xr:uid="{8953A923-5F8A-4027-97C5-29411ADFF165}"/>
    <cellStyle name="Normal 4 4 3 2 3 3 3 2 2" xfId="30136" xr:uid="{20B1D29B-9779-434F-BC77-AC1322AF6F90}"/>
    <cellStyle name="Normal 4 4 3 2 3 3 3 3" xfId="21926" xr:uid="{68AFFC15-456D-4984-BCB1-DFEEE7A74F85}"/>
    <cellStyle name="Normal 4 4 3 2 3 3 4" xfId="9610" xr:uid="{64D0597E-70A9-40EA-AD07-A69E942D1911}"/>
    <cellStyle name="Normal 4 4 3 2 3 3 4 2" xfId="26031" xr:uid="{5C42CCF0-8A34-484F-B6E3-245B33440FDB}"/>
    <cellStyle name="Normal 4 4 3 2 3 3 5" xfId="17821" xr:uid="{E42FED60-6A73-48A4-BB68-D01A1D2D416C}"/>
    <cellStyle name="Normal 4 4 3 2 3 4" xfId="2424" xr:uid="{3FDD358F-0AEC-44BF-BBE2-3110CE2002AA}"/>
    <cellStyle name="Normal 4 4 3 2 3 4 2" xfId="6530" xr:uid="{97018D6D-1DC1-4CF9-A0E0-F06C7274AA42}"/>
    <cellStyle name="Normal 4 4 3 2 3 4 2 2" xfId="14741" xr:uid="{9237F1EB-042E-4364-9CE0-FC0946BC4FD8}"/>
    <cellStyle name="Normal 4 4 3 2 3 4 2 2 2" xfId="31162" xr:uid="{5B324C73-256C-4B7C-AB47-9B6EDBBF4D74}"/>
    <cellStyle name="Normal 4 4 3 2 3 4 2 3" xfId="22952" xr:uid="{C2AD7FD9-39A8-4806-B544-2FCE1E7070F8}"/>
    <cellStyle name="Normal 4 4 3 2 3 4 3" xfId="10636" xr:uid="{2F5EFC14-46DE-4C13-8207-7FBB8D8D659E}"/>
    <cellStyle name="Normal 4 4 3 2 3 4 3 2" xfId="27057" xr:uid="{7D229DEE-1E17-41C3-9BB7-F8D6B2F4DCC8}"/>
    <cellStyle name="Normal 4 4 3 2 3 4 4" xfId="18847" xr:uid="{CF732CDC-2DCA-4C7D-B626-B1F813DA76DE}"/>
    <cellStyle name="Normal 4 4 3 2 3 5" xfId="4478" xr:uid="{B011B00E-4B46-40B4-A2F0-0AAC9AB0BDA2}"/>
    <cellStyle name="Normal 4 4 3 2 3 5 2" xfId="12689" xr:uid="{FF44274D-2DCD-4D31-840C-20AC85C10E90}"/>
    <cellStyle name="Normal 4 4 3 2 3 5 2 2" xfId="29110" xr:uid="{6E2F2805-8D5A-4E86-9110-4F6CCC7D55CC}"/>
    <cellStyle name="Normal 4 4 3 2 3 5 3" xfId="20900" xr:uid="{43092FF2-C489-4E5E-ACD3-C7DC6F1A4F76}"/>
    <cellStyle name="Normal 4 4 3 2 3 6" xfId="8584" xr:uid="{2D31732C-5268-4302-BCCB-1F4A01A67ABE}"/>
    <cellStyle name="Normal 4 4 3 2 3 6 2" xfId="25005" xr:uid="{248A83E0-513A-43DD-8585-3A07F091ACBA}"/>
    <cellStyle name="Normal 4 4 3 2 3 7" xfId="16795" xr:uid="{3C468B12-5E48-4FF3-A27C-ADAA793CA94A}"/>
    <cellStyle name="Normal 4 4 3 2 4" xfId="626" xr:uid="{6CD5B191-29E3-4331-A047-7D10678C84AF}"/>
    <cellStyle name="Normal 4 4 3 2 4 2" xfId="1653" xr:uid="{27DF5B18-9E3A-4F83-ABAB-243CD571A708}"/>
    <cellStyle name="Normal 4 4 3 2 4 2 2" xfId="3706" xr:uid="{9243C85A-C283-46E3-B1CB-79034A928F3B}"/>
    <cellStyle name="Normal 4 4 3 2 4 2 2 2" xfId="7812" xr:uid="{A36978D8-5AA8-4616-8795-306775D90A7F}"/>
    <cellStyle name="Normal 4 4 3 2 4 2 2 2 2" xfId="16023" xr:uid="{63AD47BF-5460-444C-ABEE-C579226B9F3D}"/>
    <cellStyle name="Normal 4 4 3 2 4 2 2 2 2 2" xfId="32444" xr:uid="{21B9D132-A6CC-4DAF-BEFD-9A729D34FBB8}"/>
    <cellStyle name="Normal 4 4 3 2 4 2 2 2 3" xfId="24234" xr:uid="{6EDC5FFB-E0CB-46FF-AB3C-1ABBFCAD4B83}"/>
    <cellStyle name="Normal 4 4 3 2 4 2 2 3" xfId="11918" xr:uid="{D897E3B4-1A4D-4B26-9D03-7F46CFFE358C}"/>
    <cellStyle name="Normal 4 4 3 2 4 2 2 3 2" xfId="28339" xr:uid="{79229E35-0D69-4796-BBF7-4FD262CFFA6E}"/>
    <cellStyle name="Normal 4 4 3 2 4 2 2 4" xfId="20129" xr:uid="{37703F79-432E-462E-B587-8F571D18E4DE}"/>
    <cellStyle name="Normal 4 4 3 2 4 2 3" xfId="5760" xr:uid="{3789AC43-A2EB-41BD-878F-D0792B306E3B}"/>
    <cellStyle name="Normal 4 4 3 2 4 2 3 2" xfId="13971" xr:uid="{1C4EFFE8-397D-433F-94B7-0F394CB8CDAC}"/>
    <cellStyle name="Normal 4 4 3 2 4 2 3 2 2" xfId="30392" xr:uid="{6C68D536-5032-4B5E-96D6-6A3D790D4A11}"/>
    <cellStyle name="Normal 4 4 3 2 4 2 3 3" xfId="22182" xr:uid="{288E330F-923F-4229-AE21-64B540E2E3DA}"/>
    <cellStyle name="Normal 4 4 3 2 4 2 4" xfId="9866" xr:uid="{1926892F-3945-43A0-A0DD-5B99DA1BEA88}"/>
    <cellStyle name="Normal 4 4 3 2 4 2 4 2" xfId="26287" xr:uid="{63B264D0-5128-4CB4-8419-49ECF41B06E9}"/>
    <cellStyle name="Normal 4 4 3 2 4 2 5" xfId="18077" xr:uid="{8076CDB7-12E2-44B0-8B49-689FA88B7518}"/>
    <cellStyle name="Normal 4 4 3 2 4 3" xfId="2680" xr:uid="{F22C79D5-F7F7-4121-9454-EFC668BBA1AF}"/>
    <cellStyle name="Normal 4 4 3 2 4 3 2" xfId="6786" xr:uid="{0662D5CF-97FA-4704-996B-03324FD95449}"/>
    <cellStyle name="Normal 4 4 3 2 4 3 2 2" xfId="14997" xr:uid="{850658CA-DB6D-498E-8BFF-92F1DD9BA65F}"/>
    <cellStyle name="Normal 4 4 3 2 4 3 2 2 2" xfId="31418" xr:uid="{F7013110-B722-44AA-A142-201C63467653}"/>
    <cellStyle name="Normal 4 4 3 2 4 3 2 3" xfId="23208" xr:uid="{43B8DC69-FCF5-4BEC-AC98-FBA381EAF95A}"/>
    <cellStyle name="Normal 4 4 3 2 4 3 3" xfId="10892" xr:uid="{3774F8B1-D22D-4C89-91B6-864D59F8E8DC}"/>
    <cellStyle name="Normal 4 4 3 2 4 3 3 2" xfId="27313" xr:uid="{FEF6F9C5-4E0C-4FCE-8E02-54A11791BD04}"/>
    <cellStyle name="Normal 4 4 3 2 4 3 4" xfId="19103" xr:uid="{E1A5DC4F-53C3-4847-A71E-0B6342592B13}"/>
    <cellStyle name="Normal 4 4 3 2 4 4" xfId="4734" xr:uid="{442EBCC2-6E67-45F9-B6D8-7FE8912FB94F}"/>
    <cellStyle name="Normal 4 4 3 2 4 4 2" xfId="12945" xr:uid="{95F84FB0-B72E-4361-9AED-581D3DB390B2}"/>
    <cellStyle name="Normal 4 4 3 2 4 4 2 2" xfId="29366" xr:uid="{54F01771-733C-4DAC-8CE6-040ED0572121}"/>
    <cellStyle name="Normal 4 4 3 2 4 4 3" xfId="21156" xr:uid="{2AC3C6B0-256E-47AC-81BA-05BDFF6CD700}"/>
    <cellStyle name="Normal 4 4 3 2 4 5" xfId="8840" xr:uid="{CED76D4B-E035-41E7-B395-F284E4F7B8AC}"/>
    <cellStyle name="Normal 4 4 3 2 4 5 2" xfId="25261" xr:uid="{41B98D41-5876-462C-B668-944C2D35F960}"/>
    <cellStyle name="Normal 4 4 3 2 4 6" xfId="17051" xr:uid="{C90817D1-446F-443C-9CB6-BBE9D7294334}"/>
    <cellStyle name="Normal 4 4 3 2 5" xfId="1141" xr:uid="{8426D41A-2EB6-4F03-8452-DF3FD2E517B7}"/>
    <cellStyle name="Normal 4 4 3 2 5 2" xfId="3194" xr:uid="{9422C10E-6582-415A-BBA0-FC3BFB2AA4A5}"/>
    <cellStyle name="Normal 4 4 3 2 5 2 2" xfId="7300" xr:uid="{4114A3D3-D159-4683-8EB5-D90B1C6CAECC}"/>
    <cellStyle name="Normal 4 4 3 2 5 2 2 2" xfId="15511" xr:uid="{9ABEE5BC-246B-4FF4-B897-814ACF8383A9}"/>
    <cellStyle name="Normal 4 4 3 2 5 2 2 2 2" xfId="31932" xr:uid="{24AB7622-D078-426F-BF72-26687879C469}"/>
    <cellStyle name="Normal 4 4 3 2 5 2 2 3" xfId="23722" xr:uid="{8EE7015B-247F-4A50-9151-A6EBF67EB93A}"/>
    <cellStyle name="Normal 4 4 3 2 5 2 3" xfId="11406" xr:uid="{9D78CEDA-799D-4CE1-B4D1-3AEE943DAE2E}"/>
    <cellStyle name="Normal 4 4 3 2 5 2 3 2" xfId="27827" xr:uid="{00AF4CB6-168B-4748-9406-EB0F238FCB9F}"/>
    <cellStyle name="Normal 4 4 3 2 5 2 4" xfId="19617" xr:uid="{45E59508-2288-4585-B5A0-A927044D580E}"/>
    <cellStyle name="Normal 4 4 3 2 5 3" xfId="5248" xr:uid="{4E454399-B1A9-4F92-8F7B-ECB41876DE3E}"/>
    <cellStyle name="Normal 4 4 3 2 5 3 2" xfId="13459" xr:uid="{7770BED3-A9C8-4172-A92B-048B40068F9F}"/>
    <cellStyle name="Normal 4 4 3 2 5 3 2 2" xfId="29880" xr:uid="{F41D8492-4143-4813-A225-6F0C0D27016D}"/>
    <cellStyle name="Normal 4 4 3 2 5 3 3" xfId="21670" xr:uid="{51EC13E6-315F-4C9C-9BE5-C1E60E9E5A35}"/>
    <cellStyle name="Normal 4 4 3 2 5 4" xfId="9354" xr:uid="{E1D74432-5A0C-4A08-9178-78922A46CFD5}"/>
    <cellStyle name="Normal 4 4 3 2 5 4 2" xfId="25775" xr:uid="{700411D5-8E7E-4634-BC04-69DDC518E951}"/>
    <cellStyle name="Normal 4 4 3 2 5 5" xfId="17565" xr:uid="{A0AE38A1-C09F-4423-917B-7E09DD6CF1D3}"/>
    <cellStyle name="Normal 4 4 3 2 6" xfId="2168" xr:uid="{D1FEC3AB-D8E4-4E2C-8ABA-D3036C315729}"/>
    <cellStyle name="Normal 4 4 3 2 6 2" xfId="6274" xr:uid="{09323708-24E4-4A42-8847-3EE955907599}"/>
    <cellStyle name="Normal 4 4 3 2 6 2 2" xfId="14485" xr:uid="{5871692E-9ACD-468B-BF61-1CC23935281E}"/>
    <cellStyle name="Normal 4 4 3 2 6 2 2 2" xfId="30906" xr:uid="{2A24DEF4-CC27-44ED-8653-BD9847079BBB}"/>
    <cellStyle name="Normal 4 4 3 2 6 2 3" xfId="22696" xr:uid="{23514C56-9106-416E-AF64-571FCE69F9EA}"/>
    <cellStyle name="Normal 4 4 3 2 6 3" xfId="10380" xr:uid="{957EBBBF-63A2-47D7-9AAD-0CE1C3463007}"/>
    <cellStyle name="Normal 4 4 3 2 6 3 2" xfId="26801" xr:uid="{E69EBA59-0DF9-4909-B16A-4B32CBD093F0}"/>
    <cellStyle name="Normal 4 4 3 2 6 4" xfId="18591" xr:uid="{F64FC2BF-1D92-4C0C-85CD-85ACEB980F68}"/>
    <cellStyle name="Normal 4 4 3 2 7" xfId="4222" xr:uid="{CAE69955-5FD7-47A4-A6CA-6FCBD8158AA0}"/>
    <cellStyle name="Normal 4 4 3 2 7 2" xfId="12433" xr:uid="{AFEFD2F1-2DB9-4958-A8F6-45C0B8994CA6}"/>
    <cellStyle name="Normal 4 4 3 2 7 2 2" xfId="28854" xr:uid="{428042BA-887D-44F2-997E-691827220E86}"/>
    <cellStyle name="Normal 4 4 3 2 7 3" xfId="20644" xr:uid="{512B8C92-C020-4B67-A88E-04618449174D}"/>
    <cellStyle name="Normal 4 4 3 2 8" xfId="8328" xr:uid="{93A828BC-0F60-4A34-BB9E-E8BFF9F99213}"/>
    <cellStyle name="Normal 4 4 3 2 8 2" xfId="24749" xr:uid="{C60DB9C7-CB75-4B94-A7EB-73C999F83668}"/>
    <cellStyle name="Normal 4 4 3 2 9" xfId="16539" xr:uid="{6DE822D2-C407-498E-AC04-3835766117EB}"/>
    <cellStyle name="Normal 4 4 3 3" xfId="176" xr:uid="{2A3CDBBE-CF24-41CE-B911-1E40CD0DEC04}"/>
    <cellStyle name="Normal 4 4 3 3 2" xfId="433" xr:uid="{3149CB04-ECEA-439A-984C-51CA588F9EF0}"/>
    <cellStyle name="Normal 4 4 3 3 2 2" xfId="946" xr:uid="{35711C32-2D30-4029-B34A-445790E91988}"/>
    <cellStyle name="Normal 4 4 3 3 2 2 2" xfId="1973" xr:uid="{857DB489-17E6-421B-8693-2954EAE550C5}"/>
    <cellStyle name="Normal 4 4 3 3 2 2 2 2" xfId="4026" xr:uid="{ED448AE5-BD7F-44F2-AF76-495BC28307AC}"/>
    <cellStyle name="Normal 4 4 3 3 2 2 2 2 2" xfId="8132" xr:uid="{198FD011-36FE-41CA-81E9-02EF99E2422E}"/>
    <cellStyle name="Normal 4 4 3 3 2 2 2 2 2 2" xfId="16343" xr:uid="{BE303688-4DB2-479A-AD5D-D514F26BE16C}"/>
    <cellStyle name="Normal 4 4 3 3 2 2 2 2 2 2 2" xfId="32764" xr:uid="{BC7234C1-3740-4010-940C-92A4C968AC40}"/>
    <cellStyle name="Normal 4 4 3 3 2 2 2 2 2 3" xfId="24554" xr:uid="{32C20B05-A5C7-4734-8221-80873E796BCD}"/>
    <cellStyle name="Normal 4 4 3 3 2 2 2 2 3" xfId="12238" xr:uid="{8FC9FE07-19CF-48FD-B6F8-3669F5D9DF0E}"/>
    <cellStyle name="Normal 4 4 3 3 2 2 2 2 3 2" xfId="28659" xr:uid="{E46D1AF7-FE6F-4667-A17E-BCBEF6EEFC8E}"/>
    <cellStyle name="Normal 4 4 3 3 2 2 2 2 4" xfId="20449" xr:uid="{8B13C69C-DD80-44B9-AF8C-3D0EC656544E}"/>
    <cellStyle name="Normal 4 4 3 3 2 2 2 3" xfId="6080" xr:uid="{33157EEA-2964-4A3A-AD8F-B51CB0792C38}"/>
    <cellStyle name="Normal 4 4 3 3 2 2 2 3 2" xfId="14291" xr:uid="{DC4B0E3F-A81B-4F6D-99A2-330604AB5397}"/>
    <cellStyle name="Normal 4 4 3 3 2 2 2 3 2 2" xfId="30712" xr:uid="{412884A6-6F23-4091-9A5A-3AC26B11A399}"/>
    <cellStyle name="Normal 4 4 3 3 2 2 2 3 3" xfId="22502" xr:uid="{930BEA5F-4BEF-4FE2-BE29-E5087478E67A}"/>
    <cellStyle name="Normal 4 4 3 3 2 2 2 4" xfId="10186" xr:uid="{C1302151-4572-4ADF-98EE-3C52E01E42C3}"/>
    <cellStyle name="Normal 4 4 3 3 2 2 2 4 2" xfId="26607" xr:uid="{9DABD9AA-3CE7-4040-AF0B-172AF0C285F9}"/>
    <cellStyle name="Normal 4 4 3 3 2 2 2 5" xfId="18397" xr:uid="{87F5C6A9-0C1E-4C83-9704-6FF79AE225BE}"/>
    <cellStyle name="Normal 4 4 3 3 2 2 3" xfId="3000" xr:uid="{E73D7754-104B-4E1D-AD23-782DFFF906CD}"/>
    <cellStyle name="Normal 4 4 3 3 2 2 3 2" xfId="7106" xr:uid="{32C661F8-EE4F-4EF7-86DD-E298DE95EE96}"/>
    <cellStyle name="Normal 4 4 3 3 2 2 3 2 2" xfId="15317" xr:uid="{21AB3F30-9890-4A65-AD6F-67727CA9C1CB}"/>
    <cellStyle name="Normal 4 4 3 3 2 2 3 2 2 2" xfId="31738" xr:uid="{6DEA8406-0FB6-4AA2-B130-97DB935C3DA8}"/>
    <cellStyle name="Normal 4 4 3 3 2 2 3 2 3" xfId="23528" xr:uid="{57890290-3C33-426A-9156-12F3C302A6E2}"/>
    <cellStyle name="Normal 4 4 3 3 2 2 3 3" xfId="11212" xr:uid="{6AA65133-3168-43D3-9ADF-5F7D5459FB53}"/>
    <cellStyle name="Normal 4 4 3 3 2 2 3 3 2" xfId="27633" xr:uid="{8F061711-572D-472B-A70E-A4D0B0950F18}"/>
    <cellStyle name="Normal 4 4 3 3 2 2 3 4" xfId="19423" xr:uid="{253A23DC-C205-4DB5-B1B8-84E5EAAC3F03}"/>
    <cellStyle name="Normal 4 4 3 3 2 2 4" xfId="5054" xr:uid="{D2332F43-30A6-4FAE-BCAB-8E5AC1302B47}"/>
    <cellStyle name="Normal 4 4 3 3 2 2 4 2" xfId="13265" xr:uid="{6E31538B-50CB-471A-9846-C926CE8F4912}"/>
    <cellStyle name="Normal 4 4 3 3 2 2 4 2 2" xfId="29686" xr:uid="{1123126D-3CF7-486E-BEEB-3AAD59DEC895}"/>
    <cellStyle name="Normal 4 4 3 3 2 2 4 3" xfId="21476" xr:uid="{E71D705E-689B-49F1-BE25-1DE3EF8FCF5E}"/>
    <cellStyle name="Normal 4 4 3 3 2 2 5" xfId="9160" xr:uid="{3F05834B-D97C-41C9-B3E0-5F629E727652}"/>
    <cellStyle name="Normal 4 4 3 3 2 2 5 2" xfId="25581" xr:uid="{1325B491-D6CF-4A13-A094-012368DCCA99}"/>
    <cellStyle name="Normal 4 4 3 3 2 2 6" xfId="17371" xr:uid="{C4B0354F-97F9-4090-80AB-93FA7D42E037}"/>
    <cellStyle name="Normal 4 4 3 3 2 3" xfId="1461" xr:uid="{C02105B8-FA0B-4FD8-9643-6A6EB71C0286}"/>
    <cellStyle name="Normal 4 4 3 3 2 3 2" xfId="3514" xr:uid="{166786FD-0C58-4CAF-8759-0DD2F072B2B5}"/>
    <cellStyle name="Normal 4 4 3 3 2 3 2 2" xfId="7620" xr:uid="{971B021F-688F-4274-B6CA-62076BAEDDF6}"/>
    <cellStyle name="Normal 4 4 3 3 2 3 2 2 2" xfId="15831" xr:uid="{2D16695C-AFC4-45FF-8847-80F4E370AAC9}"/>
    <cellStyle name="Normal 4 4 3 3 2 3 2 2 2 2" xfId="32252" xr:uid="{E685BCC8-42B0-41CA-985C-541C54B7BCAF}"/>
    <cellStyle name="Normal 4 4 3 3 2 3 2 2 3" xfId="24042" xr:uid="{5267303F-0F92-481B-A537-BA2D6BD11479}"/>
    <cellStyle name="Normal 4 4 3 3 2 3 2 3" xfId="11726" xr:uid="{7BC13850-3F4A-40C9-9EE6-629858B9904B}"/>
    <cellStyle name="Normal 4 4 3 3 2 3 2 3 2" xfId="28147" xr:uid="{D3263622-3F09-49F9-BF67-30E520D172C0}"/>
    <cellStyle name="Normal 4 4 3 3 2 3 2 4" xfId="19937" xr:uid="{62A72312-826C-4B98-8C83-6DB300F59F99}"/>
    <cellStyle name="Normal 4 4 3 3 2 3 3" xfId="5568" xr:uid="{27A98AFF-C94B-4AB9-A1AC-93C51C9DCB81}"/>
    <cellStyle name="Normal 4 4 3 3 2 3 3 2" xfId="13779" xr:uid="{98479E25-4E3E-4624-B1ED-2DAE89F1B0D7}"/>
    <cellStyle name="Normal 4 4 3 3 2 3 3 2 2" xfId="30200" xr:uid="{7D49EB28-080B-47F9-894B-59035AF4987B}"/>
    <cellStyle name="Normal 4 4 3 3 2 3 3 3" xfId="21990" xr:uid="{0DDF3D1A-BD66-4C30-B659-09EAF22789F7}"/>
    <cellStyle name="Normal 4 4 3 3 2 3 4" xfId="9674" xr:uid="{A98A8345-7815-4B35-9718-B586E8C39351}"/>
    <cellStyle name="Normal 4 4 3 3 2 3 4 2" xfId="26095" xr:uid="{A7DDF7F1-BCEF-4A37-B3B1-F3293A7855AF}"/>
    <cellStyle name="Normal 4 4 3 3 2 3 5" xfId="17885" xr:uid="{BD120B90-C9F5-4C73-ADAA-17D8AE02FE68}"/>
    <cellStyle name="Normal 4 4 3 3 2 4" xfId="2488" xr:uid="{262B9F3F-F919-4D42-B451-9D9F8A20D3F5}"/>
    <cellStyle name="Normal 4 4 3 3 2 4 2" xfId="6594" xr:uid="{D2AF4FDB-8FC3-446B-8804-E310732C8AB6}"/>
    <cellStyle name="Normal 4 4 3 3 2 4 2 2" xfId="14805" xr:uid="{CEA0C265-2F73-4A73-841C-C580B458C456}"/>
    <cellStyle name="Normal 4 4 3 3 2 4 2 2 2" xfId="31226" xr:uid="{DA4BF85F-A243-431B-AE4F-C65BAEADA551}"/>
    <cellStyle name="Normal 4 4 3 3 2 4 2 3" xfId="23016" xr:uid="{D7128FDD-C2C7-4D94-82DD-AD9B75C3D4B1}"/>
    <cellStyle name="Normal 4 4 3 3 2 4 3" xfId="10700" xr:uid="{F4EEEB78-151E-4212-A6F0-C21A1BDAF443}"/>
    <cellStyle name="Normal 4 4 3 3 2 4 3 2" xfId="27121" xr:uid="{699433EA-A68B-428C-BDBA-1565D74EFB3A}"/>
    <cellStyle name="Normal 4 4 3 3 2 4 4" xfId="18911" xr:uid="{E9E8FCF3-190C-4870-A327-B2B5926CE827}"/>
    <cellStyle name="Normal 4 4 3 3 2 5" xfId="4542" xr:uid="{54459657-C293-4891-9EED-ED75664B93F6}"/>
    <cellStyle name="Normal 4 4 3 3 2 5 2" xfId="12753" xr:uid="{04925FEE-1592-42C4-A4B2-B02B99789901}"/>
    <cellStyle name="Normal 4 4 3 3 2 5 2 2" xfId="29174" xr:uid="{BB3D1076-1514-4D36-BD41-7A095027B34D}"/>
    <cellStyle name="Normal 4 4 3 3 2 5 3" xfId="20964" xr:uid="{F5A789F9-4755-48BD-A0CA-FB747E0DED2E}"/>
    <cellStyle name="Normal 4 4 3 3 2 6" xfId="8648" xr:uid="{B359EE6A-E649-42AD-931A-D24137177BC4}"/>
    <cellStyle name="Normal 4 4 3 3 2 6 2" xfId="25069" xr:uid="{B239B9C5-A3E3-4E2D-BDAF-CEFBA6A50E91}"/>
    <cellStyle name="Normal 4 4 3 3 2 7" xfId="16859" xr:uid="{1707E738-279B-4D62-B570-65264AEFAA49}"/>
    <cellStyle name="Normal 4 4 3 3 3" xfId="690" xr:uid="{D734933B-13BF-4D75-83FB-3ED6BD911ABB}"/>
    <cellStyle name="Normal 4 4 3 3 3 2" xfId="1717" xr:uid="{35F743AC-9153-496C-9F5F-27932F10733F}"/>
    <cellStyle name="Normal 4 4 3 3 3 2 2" xfId="3770" xr:uid="{747549DD-EDFF-4A88-A1A5-7BE559292DBF}"/>
    <cellStyle name="Normal 4 4 3 3 3 2 2 2" xfId="7876" xr:uid="{89AAF575-CFB3-4E65-B872-D2F0863C658D}"/>
    <cellStyle name="Normal 4 4 3 3 3 2 2 2 2" xfId="16087" xr:uid="{AD6EC60B-A653-4137-8B5C-21E5FA7865A1}"/>
    <cellStyle name="Normal 4 4 3 3 3 2 2 2 2 2" xfId="32508" xr:uid="{51C1B1CE-F023-4694-93B4-45212606BC94}"/>
    <cellStyle name="Normal 4 4 3 3 3 2 2 2 3" xfId="24298" xr:uid="{6D3086AB-CD76-457A-B7B7-04563D71F67D}"/>
    <cellStyle name="Normal 4 4 3 3 3 2 2 3" xfId="11982" xr:uid="{F63B3B25-0B55-4F9E-B3C6-E5A89C136665}"/>
    <cellStyle name="Normal 4 4 3 3 3 2 2 3 2" xfId="28403" xr:uid="{2F1961E0-2A4B-433B-9C19-407A43264E46}"/>
    <cellStyle name="Normal 4 4 3 3 3 2 2 4" xfId="20193" xr:uid="{50462407-E407-48E0-9284-EF0E6F60E934}"/>
    <cellStyle name="Normal 4 4 3 3 3 2 3" xfId="5824" xr:uid="{8F824138-8BD5-441E-AAC6-C6EA6A6BA51F}"/>
    <cellStyle name="Normal 4 4 3 3 3 2 3 2" xfId="14035" xr:uid="{D0F0BD6D-1DCB-43EC-A206-E1B0880C2504}"/>
    <cellStyle name="Normal 4 4 3 3 3 2 3 2 2" xfId="30456" xr:uid="{03D6F97D-00A5-4AA6-8879-6B78B36EDD2E}"/>
    <cellStyle name="Normal 4 4 3 3 3 2 3 3" xfId="22246" xr:uid="{A561DCE0-957A-4A12-8A4F-E1B605AED627}"/>
    <cellStyle name="Normal 4 4 3 3 3 2 4" xfId="9930" xr:uid="{C1285667-833B-4BEA-ADD7-9FA45F646051}"/>
    <cellStyle name="Normal 4 4 3 3 3 2 4 2" xfId="26351" xr:uid="{FD8DA121-AFFC-4F1A-AD54-C1675B8FBCC8}"/>
    <cellStyle name="Normal 4 4 3 3 3 2 5" xfId="18141" xr:uid="{833E6E92-8E5A-4245-A550-5AD4D449BFB7}"/>
    <cellStyle name="Normal 4 4 3 3 3 3" xfId="2744" xr:uid="{DEE8454E-0F6C-447B-81AD-1D61CB2DBE05}"/>
    <cellStyle name="Normal 4 4 3 3 3 3 2" xfId="6850" xr:uid="{9E1542CD-A038-4C0F-B051-ABD47B8A5576}"/>
    <cellStyle name="Normal 4 4 3 3 3 3 2 2" xfId="15061" xr:uid="{9E14FC78-609F-4C64-BCE2-85E507F3DDD9}"/>
    <cellStyle name="Normal 4 4 3 3 3 3 2 2 2" xfId="31482" xr:uid="{E63F7B4E-B23D-42B0-97B3-F892B2C005D7}"/>
    <cellStyle name="Normal 4 4 3 3 3 3 2 3" xfId="23272" xr:uid="{9A479037-F5EC-458B-82CB-B6D49BFC9D5E}"/>
    <cellStyle name="Normal 4 4 3 3 3 3 3" xfId="10956" xr:uid="{C94A3EC5-E156-4F2F-9B40-846C07E5ABC3}"/>
    <cellStyle name="Normal 4 4 3 3 3 3 3 2" xfId="27377" xr:uid="{4E32B0F6-38B7-4813-9B38-579D88A6A918}"/>
    <cellStyle name="Normal 4 4 3 3 3 3 4" xfId="19167" xr:uid="{FA498738-9D3D-460A-8C80-A442A7D268FB}"/>
    <cellStyle name="Normal 4 4 3 3 3 4" xfId="4798" xr:uid="{9BB7E4D4-AB53-4DBE-AABF-9C41F7EEDA11}"/>
    <cellStyle name="Normal 4 4 3 3 3 4 2" xfId="13009" xr:uid="{962036F7-084C-4F1C-A832-E99D534CC61F}"/>
    <cellStyle name="Normal 4 4 3 3 3 4 2 2" xfId="29430" xr:uid="{D83D6F40-1FE7-4EBC-9528-E32427D69F62}"/>
    <cellStyle name="Normal 4 4 3 3 3 4 3" xfId="21220" xr:uid="{EF766E8F-53AB-47C1-848C-E31E9D909A95}"/>
    <cellStyle name="Normal 4 4 3 3 3 5" xfId="8904" xr:uid="{9ED9F2F8-4B6C-490C-B488-5C35DA9E8A0C}"/>
    <cellStyle name="Normal 4 4 3 3 3 5 2" xfId="25325" xr:uid="{306319AA-76B9-43E0-98B4-A9EA3918F381}"/>
    <cellStyle name="Normal 4 4 3 3 3 6" xfId="17115" xr:uid="{F6C10BCF-FD51-4B1B-A272-9F2CD8E7EE10}"/>
    <cellStyle name="Normal 4 4 3 3 4" xfId="1205" xr:uid="{2FD783B4-2B28-4324-B05F-C563E4AD21DF}"/>
    <cellStyle name="Normal 4 4 3 3 4 2" xfId="3258" xr:uid="{441429DD-7F89-49DC-9C39-45885B25BE16}"/>
    <cellStyle name="Normal 4 4 3 3 4 2 2" xfId="7364" xr:uid="{5278B28B-66FD-44BE-8A0D-459962857AC1}"/>
    <cellStyle name="Normal 4 4 3 3 4 2 2 2" xfId="15575" xr:uid="{BF58A8C7-2990-4F56-9373-61F3611055C6}"/>
    <cellStyle name="Normal 4 4 3 3 4 2 2 2 2" xfId="31996" xr:uid="{2FCCA0FF-6A7D-428B-9F7E-5B310552A3BB}"/>
    <cellStyle name="Normal 4 4 3 3 4 2 2 3" xfId="23786" xr:uid="{04F8DBD2-4B61-47C9-9131-2E985BDCD6FF}"/>
    <cellStyle name="Normal 4 4 3 3 4 2 3" xfId="11470" xr:uid="{4068BF2D-15D0-46A7-B841-0936C6B32817}"/>
    <cellStyle name="Normal 4 4 3 3 4 2 3 2" xfId="27891" xr:uid="{6D1A5317-5223-480D-8E76-F6B2DB37735E}"/>
    <cellStyle name="Normal 4 4 3 3 4 2 4" xfId="19681" xr:uid="{5ED6633F-AA22-4BFF-BBF0-C8C3656C4DDD}"/>
    <cellStyle name="Normal 4 4 3 3 4 3" xfId="5312" xr:uid="{6B596B59-30D2-4D25-8738-E3B37CC329A1}"/>
    <cellStyle name="Normal 4 4 3 3 4 3 2" xfId="13523" xr:uid="{AFC1ED4E-C9BA-46FB-98AB-D69B417FB038}"/>
    <cellStyle name="Normal 4 4 3 3 4 3 2 2" xfId="29944" xr:uid="{1887D547-B14F-40E8-857F-869361F33848}"/>
    <cellStyle name="Normal 4 4 3 3 4 3 3" xfId="21734" xr:uid="{AA08CCE4-6BDE-4B8E-8721-BC1C00CD6604}"/>
    <cellStyle name="Normal 4 4 3 3 4 4" xfId="9418" xr:uid="{79BBC981-CAB1-4DE0-B322-6E2EDFDD07CA}"/>
    <cellStyle name="Normal 4 4 3 3 4 4 2" xfId="25839" xr:uid="{C3E24B5B-E457-4754-AF6B-32C89574DB80}"/>
    <cellStyle name="Normal 4 4 3 3 4 5" xfId="17629" xr:uid="{FCCA881E-C968-4232-8847-E5120C51E94B}"/>
    <cellStyle name="Normal 4 4 3 3 5" xfId="2232" xr:uid="{8DC7697A-8294-4643-AC50-52EAF6865423}"/>
    <cellStyle name="Normal 4 4 3 3 5 2" xfId="6338" xr:uid="{37018469-1E16-4C92-A7BC-37D94391DE4C}"/>
    <cellStyle name="Normal 4 4 3 3 5 2 2" xfId="14549" xr:uid="{A9A26FB5-FB00-4626-A005-3030A2AEFDAF}"/>
    <cellStyle name="Normal 4 4 3 3 5 2 2 2" xfId="30970" xr:uid="{460CD212-CF7B-49E6-9D20-6BC013BC9ECC}"/>
    <cellStyle name="Normal 4 4 3 3 5 2 3" xfId="22760" xr:uid="{EC814FD1-5FE7-4673-BD02-C4E961CEE92F}"/>
    <cellStyle name="Normal 4 4 3 3 5 3" xfId="10444" xr:uid="{6FA0DB81-CB5B-47BC-A696-988A5BA0A98A}"/>
    <cellStyle name="Normal 4 4 3 3 5 3 2" xfId="26865" xr:uid="{34E48922-360C-4947-AE0C-709B42642A2B}"/>
    <cellStyle name="Normal 4 4 3 3 5 4" xfId="18655" xr:uid="{7613D497-3D00-44CC-9C17-928B7976E24A}"/>
    <cellStyle name="Normal 4 4 3 3 6" xfId="4286" xr:uid="{E7307E96-334A-4799-8A9F-EDA67CA8B1DA}"/>
    <cellStyle name="Normal 4 4 3 3 6 2" xfId="12497" xr:uid="{612C7B5B-8E37-47D6-A7FB-C9A14DE4D13B}"/>
    <cellStyle name="Normal 4 4 3 3 6 2 2" xfId="28918" xr:uid="{42907997-4AC2-4CD2-BDC9-BC9FCFB74D78}"/>
    <cellStyle name="Normal 4 4 3 3 6 3" xfId="20708" xr:uid="{8467DA07-E231-4610-A586-53761E98B62F}"/>
    <cellStyle name="Normal 4 4 3 3 7" xfId="8392" xr:uid="{71A16BB8-4ECE-4013-A9F9-4EE7A6A21710}"/>
    <cellStyle name="Normal 4 4 3 3 7 2" xfId="24813" xr:uid="{7C57B1A8-051A-47E6-AEB1-CB04269BAF6E}"/>
    <cellStyle name="Normal 4 4 3 3 8" xfId="16603" xr:uid="{56580BE0-76A6-4A40-850F-B863AC05FB0E}"/>
    <cellStyle name="Normal 4 4 3 4" xfId="305" xr:uid="{9796A518-2817-452A-94EC-E1AF70EC95D4}"/>
    <cellStyle name="Normal 4 4 3 4 2" xfId="818" xr:uid="{5E4627F3-21DE-4293-AC4C-F3C2CC21C262}"/>
    <cellStyle name="Normal 4 4 3 4 2 2" xfId="1845" xr:uid="{F6DF6713-923C-4681-B815-5D1C072E3471}"/>
    <cellStyle name="Normal 4 4 3 4 2 2 2" xfId="3898" xr:uid="{11E277D5-7BAC-400D-A063-B1B69376C74A}"/>
    <cellStyle name="Normal 4 4 3 4 2 2 2 2" xfId="8004" xr:uid="{EA101292-4946-49CE-8ADA-42149F8FC754}"/>
    <cellStyle name="Normal 4 4 3 4 2 2 2 2 2" xfId="16215" xr:uid="{547C3B88-2BA3-4FE6-8378-9E1A122208C8}"/>
    <cellStyle name="Normal 4 4 3 4 2 2 2 2 2 2" xfId="32636" xr:uid="{2607EC0C-838E-4790-98FB-D2632CA7A4F9}"/>
    <cellStyle name="Normal 4 4 3 4 2 2 2 2 3" xfId="24426" xr:uid="{794B32C6-D432-4D64-A5A6-C7D8A8293F77}"/>
    <cellStyle name="Normal 4 4 3 4 2 2 2 3" xfId="12110" xr:uid="{2A948156-41DE-49CB-A826-37EBCF3CCB9A}"/>
    <cellStyle name="Normal 4 4 3 4 2 2 2 3 2" xfId="28531" xr:uid="{3C9B2A68-9071-4F13-A3CE-BFE3B8FDD005}"/>
    <cellStyle name="Normal 4 4 3 4 2 2 2 4" xfId="20321" xr:uid="{9D61DA96-91E5-4215-AE07-29B6358BF529}"/>
    <cellStyle name="Normal 4 4 3 4 2 2 3" xfId="5952" xr:uid="{737FF505-1607-4E2B-A3DE-5BA723ECEAA2}"/>
    <cellStyle name="Normal 4 4 3 4 2 2 3 2" xfId="14163" xr:uid="{CC50EC8E-715F-4265-B179-28C0005616A3}"/>
    <cellStyle name="Normal 4 4 3 4 2 2 3 2 2" xfId="30584" xr:uid="{E61360B0-77FC-481F-85C6-961C1F717814}"/>
    <cellStyle name="Normal 4 4 3 4 2 2 3 3" xfId="22374" xr:uid="{AE7D79C7-E368-467E-8C71-8CBDC9FDE97B}"/>
    <cellStyle name="Normal 4 4 3 4 2 2 4" xfId="10058" xr:uid="{279D4ED1-5AC2-420D-84A7-0A6CCF29E213}"/>
    <cellStyle name="Normal 4 4 3 4 2 2 4 2" xfId="26479" xr:uid="{AEABC78A-2459-4C0C-A545-A3C3B42C4EAA}"/>
    <cellStyle name="Normal 4 4 3 4 2 2 5" xfId="18269" xr:uid="{23B27AFB-D65D-4423-B0AF-5CC2F1ACF193}"/>
    <cellStyle name="Normal 4 4 3 4 2 3" xfId="2872" xr:uid="{2AFB4F0B-4815-4F12-83E7-51E028997B87}"/>
    <cellStyle name="Normal 4 4 3 4 2 3 2" xfId="6978" xr:uid="{01054AAE-48F2-488A-8D3D-1822969DFD49}"/>
    <cellStyle name="Normal 4 4 3 4 2 3 2 2" xfId="15189" xr:uid="{907BA0A0-661E-4BBE-A157-F9F5531D1280}"/>
    <cellStyle name="Normal 4 4 3 4 2 3 2 2 2" xfId="31610" xr:uid="{094D4B39-894C-48B8-83FA-1183FDEE91CC}"/>
    <cellStyle name="Normal 4 4 3 4 2 3 2 3" xfId="23400" xr:uid="{A278F50A-2072-44EF-B544-E229FE70369E}"/>
    <cellStyle name="Normal 4 4 3 4 2 3 3" xfId="11084" xr:uid="{98E4053D-5476-4A8F-B488-4DDC1457F698}"/>
    <cellStyle name="Normal 4 4 3 4 2 3 3 2" xfId="27505" xr:uid="{2DDF0329-E207-4A3A-BA09-B5A8BD81DAB0}"/>
    <cellStyle name="Normal 4 4 3 4 2 3 4" xfId="19295" xr:uid="{8864BD35-E852-4DF6-ADA0-2D56C009A858}"/>
    <cellStyle name="Normal 4 4 3 4 2 4" xfId="4926" xr:uid="{551DA7C0-C621-4F2C-B945-7AA8D72CF60F}"/>
    <cellStyle name="Normal 4 4 3 4 2 4 2" xfId="13137" xr:uid="{C3BF2E60-5EFB-4886-992D-5A338E95BEA4}"/>
    <cellStyle name="Normal 4 4 3 4 2 4 2 2" xfId="29558" xr:uid="{F4A683ED-EDEF-4915-B230-18AD2EA14D29}"/>
    <cellStyle name="Normal 4 4 3 4 2 4 3" xfId="21348" xr:uid="{2E8E0A03-3D1A-4C3A-8623-CF6FFCEE403D}"/>
    <cellStyle name="Normal 4 4 3 4 2 5" xfId="9032" xr:uid="{5257CFAF-CF60-4840-A84B-88B2CCB2A8AB}"/>
    <cellStyle name="Normal 4 4 3 4 2 5 2" xfId="25453" xr:uid="{CAB6F9B4-E8E7-49F2-9793-5677E47B3CC3}"/>
    <cellStyle name="Normal 4 4 3 4 2 6" xfId="17243" xr:uid="{1B86A99F-4EA6-4286-9D2D-8098D9783BA2}"/>
    <cellStyle name="Normal 4 4 3 4 3" xfId="1333" xr:uid="{6BF01301-68D9-4391-ADFD-15BDDEDC3AD9}"/>
    <cellStyle name="Normal 4 4 3 4 3 2" xfId="3386" xr:uid="{EE8A3572-7EBF-4AEF-8E2B-C29D89411F01}"/>
    <cellStyle name="Normal 4 4 3 4 3 2 2" xfId="7492" xr:uid="{F498D965-0364-4414-B2E3-86F527A27ACA}"/>
    <cellStyle name="Normal 4 4 3 4 3 2 2 2" xfId="15703" xr:uid="{15C54F51-33DB-40B0-B179-9170219891CD}"/>
    <cellStyle name="Normal 4 4 3 4 3 2 2 2 2" xfId="32124" xr:uid="{232D392A-27EE-43BD-85E0-C266B7B30753}"/>
    <cellStyle name="Normal 4 4 3 4 3 2 2 3" xfId="23914" xr:uid="{C8FD1457-4B17-4C7F-ADCF-9715B63A280B}"/>
    <cellStyle name="Normal 4 4 3 4 3 2 3" xfId="11598" xr:uid="{A446E8F2-0C81-418C-9389-DBDE96543E5A}"/>
    <cellStyle name="Normal 4 4 3 4 3 2 3 2" xfId="28019" xr:uid="{768C7263-4204-4266-A984-16F07B8B45CC}"/>
    <cellStyle name="Normal 4 4 3 4 3 2 4" xfId="19809" xr:uid="{C0C7ABEB-F7EE-4077-BB18-FA47DA586284}"/>
    <cellStyle name="Normal 4 4 3 4 3 3" xfId="5440" xr:uid="{DD283285-5A56-4AD5-B3E1-180DEEECF32D}"/>
    <cellStyle name="Normal 4 4 3 4 3 3 2" xfId="13651" xr:uid="{DD599853-32AF-4FA7-8060-B4E9910B6A37}"/>
    <cellStyle name="Normal 4 4 3 4 3 3 2 2" xfId="30072" xr:uid="{A0435BF3-1C9E-43D3-88AE-480AD76D7D94}"/>
    <cellStyle name="Normal 4 4 3 4 3 3 3" xfId="21862" xr:uid="{A629CF59-3B05-4024-9B6D-7107E98A1A8E}"/>
    <cellStyle name="Normal 4 4 3 4 3 4" xfId="9546" xr:uid="{67E97E91-9EB5-4EAE-8C64-F917DCCAEFAE}"/>
    <cellStyle name="Normal 4 4 3 4 3 4 2" xfId="25967" xr:uid="{CD943EA1-A362-4003-84B9-274D3871FFE4}"/>
    <cellStyle name="Normal 4 4 3 4 3 5" xfId="17757" xr:uid="{38B6F2AB-D5AD-422F-BDAF-D652E5812F85}"/>
    <cellStyle name="Normal 4 4 3 4 4" xfId="2360" xr:uid="{912856BF-780E-433A-898D-FF2B6B51A782}"/>
    <cellStyle name="Normal 4 4 3 4 4 2" xfId="6466" xr:uid="{39CC5B3B-4F90-4712-98AC-3B7103D9D677}"/>
    <cellStyle name="Normal 4 4 3 4 4 2 2" xfId="14677" xr:uid="{C02BA214-F75F-4940-869A-3FC83C87C1BA}"/>
    <cellStyle name="Normal 4 4 3 4 4 2 2 2" xfId="31098" xr:uid="{430997CD-3201-4967-BA29-306B4410F57B}"/>
    <cellStyle name="Normal 4 4 3 4 4 2 3" xfId="22888" xr:uid="{6B7AF2CB-A1DD-4B9B-BF17-2D9DF0D4A0F4}"/>
    <cellStyle name="Normal 4 4 3 4 4 3" xfId="10572" xr:uid="{4F2DA7D4-BCE3-44CE-BCA4-5B0A3AC2E463}"/>
    <cellStyle name="Normal 4 4 3 4 4 3 2" xfId="26993" xr:uid="{E548A61E-A44A-4F10-9468-263EE54F6646}"/>
    <cellStyle name="Normal 4 4 3 4 4 4" xfId="18783" xr:uid="{6CBDC0EB-1969-4092-B819-A242325F7C7C}"/>
    <cellStyle name="Normal 4 4 3 4 5" xfId="4414" xr:uid="{B87731B3-5E88-4009-B2E4-8E82F7EA6057}"/>
    <cellStyle name="Normal 4 4 3 4 5 2" xfId="12625" xr:uid="{A67FA75A-B2AA-4F47-9DAB-3E9D4E0CDEDA}"/>
    <cellStyle name="Normal 4 4 3 4 5 2 2" xfId="29046" xr:uid="{773A4B0C-CEDC-466F-AEEB-56A5E7A925B9}"/>
    <cellStyle name="Normal 4 4 3 4 5 3" xfId="20836" xr:uid="{A45CD6FF-B0E1-4D0F-B90F-3609872BF427}"/>
    <cellStyle name="Normal 4 4 3 4 6" xfId="8520" xr:uid="{F64FC6D7-4377-4C10-ABC2-5781B1739CD9}"/>
    <cellStyle name="Normal 4 4 3 4 6 2" xfId="24941" xr:uid="{E011522A-5EA5-4C05-82A6-54A2F7698590}"/>
    <cellStyle name="Normal 4 4 3 4 7" xfId="16731" xr:uid="{1217A1E2-0DAD-473B-A964-1C5D58F755A0}"/>
    <cellStyle name="Normal 4 4 3 5" xfId="562" xr:uid="{DC252752-D607-4073-AE04-F712E76D5166}"/>
    <cellStyle name="Normal 4 4 3 5 2" xfId="1589" xr:uid="{1DB7FDE1-E21E-47B1-A7D1-335761E6A4AD}"/>
    <cellStyle name="Normal 4 4 3 5 2 2" xfId="3642" xr:uid="{8D9AC4BD-9485-4FFF-A42B-C0CD9D70BECA}"/>
    <cellStyle name="Normal 4 4 3 5 2 2 2" xfId="7748" xr:uid="{ECECA3FE-9B44-43E7-8CBA-8F878887C2BE}"/>
    <cellStyle name="Normal 4 4 3 5 2 2 2 2" xfId="15959" xr:uid="{FE7468E1-B55F-46C0-9CE8-6AC274AB22BC}"/>
    <cellStyle name="Normal 4 4 3 5 2 2 2 2 2" xfId="32380" xr:uid="{86DB900C-94CA-4582-8F4B-FC910A815238}"/>
    <cellStyle name="Normal 4 4 3 5 2 2 2 3" xfId="24170" xr:uid="{86FFD664-D2AB-452E-800C-91556FFA1CE4}"/>
    <cellStyle name="Normal 4 4 3 5 2 2 3" xfId="11854" xr:uid="{55384CAD-DDAC-4B74-B805-5537FB00EE6B}"/>
    <cellStyle name="Normal 4 4 3 5 2 2 3 2" xfId="28275" xr:uid="{FFDA64BA-49BD-4079-9556-BF8EE58BEEA0}"/>
    <cellStyle name="Normal 4 4 3 5 2 2 4" xfId="20065" xr:uid="{8FDDF0B5-04CA-4A4B-B7F8-A40F7F0D38E0}"/>
    <cellStyle name="Normal 4 4 3 5 2 3" xfId="5696" xr:uid="{D3619985-3A44-415C-94D6-7FA5E4F6607F}"/>
    <cellStyle name="Normal 4 4 3 5 2 3 2" xfId="13907" xr:uid="{8DF47FFA-1387-4FE3-B53B-75D5D8A916DB}"/>
    <cellStyle name="Normal 4 4 3 5 2 3 2 2" xfId="30328" xr:uid="{050C5D3F-52A5-4E87-8008-7FF15EBB5CAD}"/>
    <cellStyle name="Normal 4 4 3 5 2 3 3" xfId="22118" xr:uid="{7ADF7EEB-7436-4C6C-8393-1055C93BD054}"/>
    <cellStyle name="Normal 4 4 3 5 2 4" xfId="9802" xr:uid="{E3BBD774-8151-4B8E-BBD6-026E314173F7}"/>
    <cellStyle name="Normal 4 4 3 5 2 4 2" xfId="26223" xr:uid="{D8225C4D-8736-410C-B6C0-B3A5F8B91868}"/>
    <cellStyle name="Normal 4 4 3 5 2 5" xfId="18013" xr:uid="{12EDC1C4-EB96-42F9-A565-19D6E7210D6D}"/>
    <cellStyle name="Normal 4 4 3 5 3" xfId="2616" xr:uid="{2735DE15-F88C-43D2-86E7-D4BD55572809}"/>
    <cellStyle name="Normal 4 4 3 5 3 2" xfId="6722" xr:uid="{8E9BB262-068E-494B-96C3-F00F910DA25F}"/>
    <cellStyle name="Normal 4 4 3 5 3 2 2" xfId="14933" xr:uid="{60807C15-B16B-4AA4-8EE4-889C7F20560F}"/>
    <cellStyle name="Normal 4 4 3 5 3 2 2 2" xfId="31354" xr:uid="{0FE82726-4E25-4D52-9E95-A558276B837D}"/>
    <cellStyle name="Normal 4 4 3 5 3 2 3" xfId="23144" xr:uid="{D6EFA983-8289-44FC-A22C-CE1CA33BF038}"/>
    <cellStyle name="Normal 4 4 3 5 3 3" xfId="10828" xr:uid="{75BA59B7-E68F-4BE8-8522-A0DF3EA1CA5C}"/>
    <cellStyle name="Normal 4 4 3 5 3 3 2" xfId="27249" xr:uid="{95F6FD30-D415-43D7-9A55-FC14804AE9F6}"/>
    <cellStyle name="Normal 4 4 3 5 3 4" xfId="19039" xr:uid="{771DFF31-F332-44D7-BD3A-B70D914C86FD}"/>
    <cellStyle name="Normal 4 4 3 5 4" xfId="4670" xr:uid="{4F65663B-CCDA-485C-ADB0-663BB8F3FD96}"/>
    <cellStyle name="Normal 4 4 3 5 4 2" xfId="12881" xr:uid="{F4010780-C991-4705-9F90-960925C5458A}"/>
    <cellStyle name="Normal 4 4 3 5 4 2 2" xfId="29302" xr:uid="{D494790F-7E57-41E8-B3AF-B90C1C4527D9}"/>
    <cellStyle name="Normal 4 4 3 5 4 3" xfId="21092" xr:uid="{CC7FB3D7-6F10-4493-85FF-E4B820C613B2}"/>
    <cellStyle name="Normal 4 4 3 5 5" xfId="8776" xr:uid="{608AB638-2F15-4FB4-80EC-958B60D062DC}"/>
    <cellStyle name="Normal 4 4 3 5 5 2" xfId="25197" xr:uid="{960961DC-A30D-4531-9364-163AF23DE281}"/>
    <cellStyle name="Normal 4 4 3 5 6" xfId="16987" xr:uid="{28B43C36-6018-423D-9D12-11F939DFA417}"/>
    <cellStyle name="Normal 4 4 3 6" xfId="1077" xr:uid="{9FBC9CB7-DD3E-406F-A363-0FAA15756F61}"/>
    <cellStyle name="Normal 4 4 3 6 2" xfId="3130" xr:uid="{A3D315DA-A2A8-4B3A-ADEE-87A3A1C2C23F}"/>
    <cellStyle name="Normal 4 4 3 6 2 2" xfId="7236" xr:uid="{1C67F750-57E2-4041-AC48-33E13CFC886D}"/>
    <cellStyle name="Normal 4 4 3 6 2 2 2" xfId="15447" xr:uid="{93F951E5-383A-4D04-B3BD-872FBB0CEA9C}"/>
    <cellStyle name="Normal 4 4 3 6 2 2 2 2" xfId="31868" xr:uid="{0526C42E-DE7F-4F57-BAD0-311DE3B62377}"/>
    <cellStyle name="Normal 4 4 3 6 2 2 3" xfId="23658" xr:uid="{4C89ED11-B50A-4B93-B9E0-FE4F988058B2}"/>
    <cellStyle name="Normal 4 4 3 6 2 3" xfId="11342" xr:uid="{28EEF0EE-78C6-43DD-93E5-B20C5A561C0A}"/>
    <cellStyle name="Normal 4 4 3 6 2 3 2" xfId="27763" xr:uid="{AA80D41E-89C5-4804-84EB-7C8FA97E72FA}"/>
    <cellStyle name="Normal 4 4 3 6 2 4" xfId="19553" xr:uid="{488CB726-83CF-4D1E-90B3-8A354CDBC71E}"/>
    <cellStyle name="Normal 4 4 3 6 3" xfId="5184" xr:uid="{51C38455-8AF6-453C-94D3-DF166CAD6DF2}"/>
    <cellStyle name="Normal 4 4 3 6 3 2" xfId="13395" xr:uid="{5EA5917B-9ECB-4C95-A55F-51473D5AC111}"/>
    <cellStyle name="Normal 4 4 3 6 3 2 2" xfId="29816" xr:uid="{12FA4178-3A2B-4A0B-8553-235973A33CEE}"/>
    <cellStyle name="Normal 4 4 3 6 3 3" xfId="21606" xr:uid="{21C912D4-D614-4140-9C88-9C3FD4EC643E}"/>
    <cellStyle name="Normal 4 4 3 6 4" xfId="9290" xr:uid="{D23D1342-1BFB-4B9C-BAA3-67D59088125B}"/>
    <cellStyle name="Normal 4 4 3 6 4 2" xfId="25711" xr:uid="{7DE9B13E-DC5E-435A-865A-664215EF42DD}"/>
    <cellStyle name="Normal 4 4 3 6 5" xfId="17501" xr:uid="{2E452937-032A-4489-9099-601F36E2276E}"/>
    <cellStyle name="Normal 4 4 3 7" xfId="2104" xr:uid="{672E4CB6-2078-4071-94F0-12EF20D9459C}"/>
    <cellStyle name="Normal 4 4 3 7 2" xfId="6210" xr:uid="{380C5CF7-0E65-4D4E-93BE-0F9E4C8C8563}"/>
    <cellStyle name="Normal 4 4 3 7 2 2" xfId="14421" xr:uid="{0E79CEAA-CE1F-4EAC-8C06-8F879D8C7E56}"/>
    <cellStyle name="Normal 4 4 3 7 2 2 2" xfId="30842" xr:uid="{5D816F96-4843-41F9-973A-6C9CDB30501D}"/>
    <cellStyle name="Normal 4 4 3 7 2 3" xfId="22632" xr:uid="{5FF9FADF-C29A-4660-B535-92312EE9210E}"/>
    <cellStyle name="Normal 4 4 3 7 3" xfId="10316" xr:uid="{7074B79E-2C92-4028-8D41-DCF6AAA4F61A}"/>
    <cellStyle name="Normal 4 4 3 7 3 2" xfId="26737" xr:uid="{168CFB8F-5A59-4653-BBEE-94EE5246FDCA}"/>
    <cellStyle name="Normal 4 4 3 7 4" xfId="18527" xr:uid="{444D4740-C575-4ED7-B763-D89A510FED67}"/>
    <cellStyle name="Normal 4 4 3 8" xfId="4158" xr:uid="{551A4A33-5F64-42A0-9AB8-E5A222FC04F9}"/>
    <cellStyle name="Normal 4 4 3 8 2" xfId="12369" xr:uid="{2AAB7981-696A-46E9-8CB2-30B38C6767A7}"/>
    <cellStyle name="Normal 4 4 3 8 2 2" xfId="28790" xr:uid="{5B254050-CFB7-4170-BC00-EDA73612EDE5}"/>
    <cellStyle name="Normal 4 4 3 8 3" xfId="20580" xr:uid="{44B37714-99AF-4361-B804-354B02098921}"/>
    <cellStyle name="Normal 4 4 3 9" xfId="8264" xr:uid="{0CD0EC63-FCE1-4EBF-B9A2-C957CF7B1968}"/>
    <cellStyle name="Normal 4 4 3 9 2" xfId="24685" xr:uid="{826E369C-C415-4340-9EA0-7EC49AF07D57}"/>
    <cellStyle name="Normal 4 4 4" xfId="79" xr:uid="{41B0A026-F500-4B6A-9482-314F9B46591B}"/>
    <cellStyle name="Normal 4 4 4 2" xfId="208" xr:uid="{2007BCDC-E98C-4C9B-97DF-FE4A279487EC}"/>
    <cellStyle name="Normal 4 4 4 2 2" xfId="465" xr:uid="{085C7C45-77D1-4752-9FE1-17D07028FA26}"/>
    <cellStyle name="Normal 4 4 4 2 2 2" xfId="978" xr:uid="{2AB0EC35-A4A1-4D64-A01C-C0F631874C34}"/>
    <cellStyle name="Normal 4 4 4 2 2 2 2" xfId="2005" xr:uid="{8F15CDA6-4B78-4D92-B5AF-FF4317B64D98}"/>
    <cellStyle name="Normal 4 4 4 2 2 2 2 2" xfId="4058" xr:uid="{81159726-BD09-4075-8888-B48EAE963FB0}"/>
    <cellStyle name="Normal 4 4 4 2 2 2 2 2 2" xfId="8164" xr:uid="{1D69E02F-21C2-4C83-9596-2CE215391A9E}"/>
    <cellStyle name="Normal 4 4 4 2 2 2 2 2 2 2" xfId="16375" xr:uid="{0583FDFC-D36E-4914-A5C9-CBAFA13DC330}"/>
    <cellStyle name="Normal 4 4 4 2 2 2 2 2 2 2 2" xfId="32796" xr:uid="{C7564CA2-4E61-4463-A4BF-BA8E72FFC4D3}"/>
    <cellStyle name="Normal 4 4 4 2 2 2 2 2 2 3" xfId="24586" xr:uid="{83222420-E148-47C6-A8F1-9C3CFD7C5201}"/>
    <cellStyle name="Normal 4 4 4 2 2 2 2 2 3" xfId="12270" xr:uid="{45262F53-D182-4F0B-A92C-4CE6C32E1B59}"/>
    <cellStyle name="Normal 4 4 4 2 2 2 2 2 3 2" xfId="28691" xr:uid="{08A771FA-E62E-471B-99A1-52C136475C53}"/>
    <cellStyle name="Normal 4 4 4 2 2 2 2 2 4" xfId="20481" xr:uid="{1A7C2B4A-6E87-4D7D-BC83-8144345A1C96}"/>
    <cellStyle name="Normal 4 4 4 2 2 2 2 3" xfId="6112" xr:uid="{14F4C4E7-8D24-4499-AE86-AA8374EB1CBC}"/>
    <cellStyle name="Normal 4 4 4 2 2 2 2 3 2" xfId="14323" xr:uid="{1234FE1F-B6F0-44A5-8981-EA4BAE047E83}"/>
    <cellStyle name="Normal 4 4 4 2 2 2 2 3 2 2" xfId="30744" xr:uid="{E2F4FCB8-E006-47D5-AA66-3355ADA04697}"/>
    <cellStyle name="Normal 4 4 4 2 2 2 2 3 3" xfId="22534" xr:uid="{9C8D3B36-626D-427C-B1E9-5FFF579B6802}"/>
    <cellStyle name="Normal 4 4 4 2 2 2 2 4" xfId="10218" xr:uid="{21AB0C4D-05D3-45DB-A70C-E19E3821BB6A}"/>
    <cellStyle name="Normal 4 4 4 2 2 2 2 4 2" xfId="26639" xr:uid="{BFFDEB95-07C9-4BF6-9357-9CA17FAB21C0}"/>
    <cellStyle name="Normal 4 4 4 2 2 2 2 5" xfId="18429" xr:uid="{62B368E8-DC02-4AF8-8E1A-CEA915424C13}"/>
    <cellStyle name="Normal 4 4 4 2 2 2 3" xfId="3032" xr:uid="{5AE4344C-281F-4814-A2EF-CFF3557A2151}"/>
    <cellStyle name="Normal 4 4 4 2 2 2 3 2" xfId="7138" xr:uid="{69C3EC23-BA81-4BE4-AD64-087077ADCCEB}"/>
    <cellStyle name="Normal 4 4 4 2 2 2 3 2 2" xfId="15349" xr:uid="{182675E7-B5F5-4F0D-BEF1-FB95FA9D48B8}"/>
    <cellStyle name="Normal 4 4 4 2 2 2 3 2 2 2" xfId="31770" xr:uid="{C5480EC2-7951-4CCC-9DA3-5CD1FFAC0BC9}"/>
    <cellStyle name="Normal 4 4 4 2 2 2 3 2 3" xfId="23560" xr:uid="{CA1E45C7-1F58-4983-B68F-C7EFCC67FFEA}"/>
    <cellStyle name="Normal 4 4 4 2 2 2 3 3" xfId="11244" xr:uid="{58223CE3-B3C9-46EF-8C8B-63F31544FDFF}"/>
    <cellStyle name="Normal 4 4 4 2 2 2 3 3 2" xfId="27665" xr:uid="{61D993D9-1130-4C6B-9487-1848E4B69418}"/>
    <cellStyle name="Normal 4 4 4 2 2 2 3 4" xfId="19455" xr:uid="{AD9A88F8-E465-482F-8EC5-5C1B65C3A408}"/>
    <cellStyle name="Normal 4 4 4 2 2 2 4" xfId="5086" xr:uid="{B729FF49-185D-4A0D-9D24-09E22011BCC4}"/>
    <cellStyle name="Normal 4 4 4 2 2 2 4 2" xfId="13297" xr:uid="{D04DE71D-3ADC-4C57-8B70-3E5ECD7F2E7A}"/>
    <cellStyle name="Normal 4 4 4 2 2 2 4 2 2" xfId="29718" xr:uid="{A3797664-925F-4612-B356-0704626FF092}"/>
    <cellStyle name="Normal 4 4 4 2 2 2 4 3" xfId="21508" xr:uid="{A3B2DFBD-63EE-4AA3-96BF-E79CC20540C8}"/>
    <cellStyle name="Normal 4 4 4 2 2 2 5" xfId="9192" xr:uid="{6D8E3784-1C03-4552-A7F4-D59A861F2471}"/>
    <cellStyle name="Normal 4 4 4 2 2 2 5 2" xfId="25613" xr:uid="{1618B591-7B19-45F4-90F1-7F00BA828BC1}"/>
    <cellStyle name="Normal 4 4 4 2 2 2 6" xfId="17403" xr:uid="{DFDFFAB9-4E70-4EBC-928B-85086EF4ADC8}"/>
    <cellStyle name="Normal 4 4 4 2 2 3" xfId="1493" xr:uid="{65A08080-70AE-47D0-B1E0-0D6D601618A4}"/>
    <cellStyle name="Normal 4 4 4 2 2 3 2" xfId="3546" xr:uid="{CB990654-8867-4D8F-9F51-532723E93B36}"/>
    <cellStyle name="Normal 4 4 4 2 2 3 2 2" xfId="7652" xr:uid="{0B08A42B-76C2-4B58-ADC8-B7E72DFB9172}"/>
    <cellStyle name="Normal 4 4 4 2 2 3 2 2 2" xfId="15863" xr:uid="{2CC38B86-FAC1-49B4-B43D-09EB3D4383B9}"/>
    <cellStyle name="Normal 4 4 4 2 2 3 2 2 2 2" xfId="32284" xr:uid="{58BBCCC3-D3D7-43D7-BF98-6BB4B6976AED}"/>
    <cellStyle name="Normal 4 4 4 2 2 3 2 2 3" xfId="24074" xr:uid="{24D7406E-2613-4BF6-8DD6-56C0E702FB47}"/>
    <cellStyle name="Normal 4 4 4 2 2 3 2 3" xfId="11758" xr:uid="{25A78EFC-96F5-425A-89F9-A573D4C7DCE8}"/>
    <cellStyle name="Normal 4 4 4 2 2 3 2 3 2" xfId="28179" xr:uid="{D70DCBDD-4FA2-4F76-AEFF-78FB1AAED41D}"/>
    <cellStyle name="Normal 4 4 4 2 2 3 2 4" xfId="19969" xr:uid="{0EC2A0D6-0FDD-4531-85DF-C7B43E27549C}"/>
    <cellStyle name="Normal 4 4 4 2 2 3 3" xfId="5600" xr:uid="{6C649105-DEE5-4E19-BD05-1F7087CB528C}"/>
    <cellStyle name="Normal 4 4 4 2 2 3 3 2" xfId="13811" xr:uid="{2FED55C7-6006-4EA3-9BB3-FE640513F302}"/>
    <cellStyle name="Normal 4 4 4 2 2 3 3 2 2" xfId="30232" xr:uid="{B2501723-E365-46F8-B628-52D6143CB329}"/>
    <cellStyle name="Normal 4 4 4 2 2 3 3 3" xfId="22022" xr:uid="{5A59FCA5-0B82-4EE1-82D0-6321C33E2FDA}"/>
    <cellStyle name="Normal 4 4 4 2 2 3 4" xfId="9706" xr:uid="{C5C29D83-6629-482E-B8B5-F967A97D8BCF}"/>
    <cellStyle name="Normal 4 4 4 2 2 3 4 2" xfId="26127" xr:uid="{8FFE537F-1717-430E-92C1-D33736516627}"/>
    <cellStyle name="Normal 4 4 4 2 2 3 5" xfId="17917" xr:uid="{C04A4F62-042C-4F8A-9417-32B95910FE11}"/>
    <cellStyle name="Normal 4 4 4 2 2 4" xfId="2520" xr:uid="{2ECC4774-8678-4385-9EB2-BFE15AD142AA}"/>
    <cellStyle name="Normal 4 4 4 2 2 4 2" xfId="6626" xr:uid="{793FA5BE-168B-4734-B156-4CEDE014CEB0}"/>
    <cellStyle name="Normal 4 4 4 2 2 4 2 2" xfId="14837" xr:uid="{E28B74ED-F0E9-4296-BD6F-25A9E1C588AE}"/>
    <cellStyle name="Normal 4 4 4 2 2 4 2 2 2" xfId="31258" xr:uid="{2BA6E174-8523-4E2C-BBB9-AC4190914895}"/>
    <cellStyle name="Normal 4 4 4 2 2 4 2 3" xfId="23048" xr:uid="{946E96D5-9B77-442D-BAE1-A0941B4CE490}"/>
    <cellStyle name="Normal 4 4 4 2 2 4 3" xfId="10732" xr:uid="{3CEE8A55-0E89-44B0-83FE-0C3D26907082}"/>
    <cellStyle name="Normal 4 4 4 2 2 4 3 2" xfId="27153" xr:uid="{CEFB6AD1-117C-4A7C-B600-3742E42CCB41}"/>
    <cellStyle name="Normal 4 4 4 2 2 4 4" xfId="18943" xr:uid="{83AA1155-81F5-4B99-A00C-E2C2E78BD35D}"/>
    <cellStyle name="Normal 4 4 4 2 2 5" xfId="4574" xr:uid="{65E2280B-66AC-40ED-B4A8-E0EFCC6E8181}"/>
    <cellStyle name="Normal 4 4 4 2 2 5 2" xfId="12785" xr:uid="{C116F722-FB7B-4327-BF89-0727898F5131}"/>
    <cellStyle name="Normal 4 4 4 2 2 5 2 2" xfId="29206" xr:uid="{8E7010DA-4FF1-4187-8691-DB3585A19B61}"/>
    <cellStyle name="Normal 4 4 4 2 2 5 3" xfId="20996" xr:uid="{A27187E0-2D20-4644-B56A-9B3FE504CFBA}"/>
    <cellStyle name="Normal 4 4 4 2 2 6" xfId="8680" xr:uid="{249A3352-E561-4C24-A4BD-6FCF0BDAE516}"/>
    <cellStyle name="Normal 4 4 4 2 2 6 2" xfId="25101" xr:uid="{D66E48FA-A126-4F65-AE88-E05A6640B9C1}"/>
    <cellStyle name="Normal 4 4 4 2 2 7" xfId="16891" xr:uid="{0A888504-3B8D-4DA1-AECE-71D3E75DEE3A}"/>
    <cellStyle name="Normal 4 4 4 2 3" xfId="722" xr:uid="{ACF7BA63-D520-4977-AAC9-962F9DD61546}"/>
    <cellStyle name="Normal 4 4 4 2 3 2" xfId="1749" xr:uid="{9ED4D513-0EFD-4E96-B168-BC0A3B7AFA6F}"/>
    <cellStyle name="Normal 4 4 4 2 3 2 2" xfId="3802" xr:uid="{5603A584-19A0-4146-9FDA-5AC91990E0E5}"/>
    <cellStyle name="Normal 4 4 4 2 3 2 2 2" xfId="7908" xr:uid="{8CA6BE70-0E71-4BF5-BB7D-4946573E0307}"/>
    <cellStyle name="Normal 4 4 4 2 3 2 2 2 2" xfId="16119" xr:uid="{351B02FE-87C8-4B31-BE39-E27ED4DDD847}"/>
    <cellStyle name="Normal 4 4 4 2 3 2 2 2 2 2" xfId="32540" xr:uid="{D110590C-4B84-4AE7-AE0D-0DAA16BAAAA9}"/>
    <cellStyle name="Normal 4 4 4 2 3 2 2 2 3" xfId="24330" xr:uid="{8261BB7D-605D-45E6-9574-E7145193ACB3}"/>
    <cellStyle name="Normal 4 4 4 2 3 2 2 3" xfId="12014" xr:uid="{1EB6DCDF-DDD1-426A-9172-7FDFF78CF86A}"/>
    <cellStyle name="Normal 4 4 4 2 3 2 2 3 2" xfId="28435" xr:uid="{A472C009-7C24-4273-8A94-D265572E7F5C}"/>
    <cellStyle name="Normal 4 4 4 2 3 2 2 4" xfId="20225" xr:uid="{9AC5D499-C3D5-4073-99B9-6FDFCE4B9ABD}"/>
    <cellStyle name="Normal 4 4 4 2 3 2 3" xfId="5856" xr:uid="{F263D878-68FE-48BC-A1C3-B8D24CF71B45}"/>
    <cellStyle name="Normal 4 4 4 2 3 2 3 2" xfId="14067" xr:uid="{E3B3F25B-A1B0-4740-8DF4-C80468DDFEE4}"/>
    <cellStyle name="Normal 4 4 4 2 3 2 3 2 2" xfId="30488" xr:uid="{439D86C9-B52F-4EF0-B652-B1EBBB170599}"/>
    <cellStyle name="Normal 4 4 4 2 3 2 3 3" xfId="22278" xr:uid="{07F6C6BD-E26D-4D31-A0F2-82071684A2E3}"/>
    <cellStyle name="Normal 4 4 4 2 3 2 4" xfId="9962" xr:uid="{FDA63EBA-AC90-45E2-9C19-34362E5B57EB}"/>
    <cellStyle name="Normal 4 4 4 2 3 2 4 2" xfId="26383" xr:uid="{1082433D-87DD-4E1C-89C7-4C889C8A53C3}"/>
    <cellStyle name="Normal 4 4 4 2 3 2 5" xfId="18173" xr:uid="{36B78657-DF46-48A8-9653-610A0619AFE9}"/>
    <cellStyle name="Normal 4 4 4 2 3 3" xfId="2776" xr:uid="{E2731221-58D9-4EEF-A2ED-06A2A8B32AC5}"/>
    <cellStyle name="Normal 4 4 4 2 3 3 2" xfId="6882" xr:uid="{8C788EE9-C092-4A10-85AC-F88B893CDB87}"/>
    <cellStyle name="Normal 4 4 4 2 3 3 2 2" xfId="15093" xr:uid="{AFA1BBD7-8F98-4D73-B6E6-D9CF2DFDECB2}"/>
    <cellStyle name="Normal 4 4 4 2 3 3 2 2 2" xfId="31514" xr:uid="{42B77B3D-7888-4CB7-A9B9-F72487D48CC3}"/>
    <cellStyle name="Normal 4 4 4 2 3 3 2 3" xfId="23304" xr:uid="{75BF8F21-ADF1-42CC-B73D-F00987DBF7F4}"/>
    <cellStyle name="Normal 4 4 4 2 3 3 3" xfId="10988" xr:uid="{FA326251-05CC-48CA-A480-BB9DDB5F0159}"/>
    <cellStyle name="Normal 4 4 4 2 3 3 3 2" xfId="27409" xr:uid="{BC40C4D0-1C00-4147-89D2-7F972DA0CE03}"/>
    <cellStyle name="Normal 4 4 4 2 3 3 4" xfId="19199" xr:uid="{18E56F26-6354-4000-8907-C0ECABCE2C83}"/>
    <cellStyle name="Normal 4 4 4 2 3 4" xfId="4830" xr:uid="{97F40A9C-742D-4C65-85E4-4AFF6C83CE2F}"/>
    <cellStyle name="Normal 4 4 4 2 3 4 2" xfId="13041" xr:uid="{A2C6D1A5-7073-4A82-B281-8697D924BEEE}"/>
    <cellStyle name="Normal 4 4 4 2 3 4 2 2" xfId="29462" xr:uid="{3A4D3C68-DB5B-4748-871C-9C8B7DF15A47}"/>
    <cellStyle name="Normal 4 4 4 2 3 4 3" xfId="21252" xr:uid="{8ECBA935-1C8B-4646-8E44-5ABFA2D9650C}"/>
    <cellStyle name="Normal 4 4 4 2 3 5" xfId="8936" xr:uid="{051A3A05-CC71-403A-A545-C45BCECBFC07}"/>
    <cellStyle name="Normal 4 4 4 2 3 5 2" xfId="25357" xr:uid="{86068D94-1C60-45F1-857A-124FA30942FC}"/>
    <cellStyle name="Normal 4 4 4 2 3 6" xfId="17147" xr:uid="{C1617D35-0F3E-4BA1-842F-616B0D001355}"/>
    <cellStyle name="Normal 4 4 4 2 4" xfId="1237" xr:uid="{109063DE-8CA6-46E4-8429-2DDB23EBE4AF}"/>
    <cellStyle name="Normal 4 4 4 2 4 2" xfId="3290" xr:uid="{CCEECECE-89C5-4BAB-ACF3-C4A521BB9191}"/>
    <cellStyle name="Normal 4 4 4 2 4 2 2" xfId="7396" xr:uid="{ABD8D411-FD94-4CFB-87D4-212F4E6FABCD}"/>
    <cellStyle name="Normal 4 4 4 2 4 2 2 2" xfId="15607" xr:uid="{B2FD57C4-930B-48B4-BF1A-5C8F6CB2663A}"/>
    <cellStyle name="Normal 4 4 4 2 4 2 2 2 2" xfId="32028" xr:uid="{DB1F2A5E-BA7D-4EED-8B12-49F9E48E990B}"/>
    <cellStyle name="Normal 4 4 4 2 4 2 2 3" xfId="23818" xr:uid="{D4CCE630-D72C-411F-AE2E-9BF4BE182E01}"/>
    <cellStyle name="Normal 4 4 4 2 4 2 3" xfId="11502" xr:uid="{1E781A17-E6FB-410E-9C14-8FBE37DBBC5E}"/>
    <cellStyle name="Normal 4 4 4 2 4 2 3 2" xfId="27923" xr:uid="{ED62FCB9-4E41-4BAD-8B43-13EC4002286A}"/>
    <cellStyle name="Normal 4 4 4 2 4 2 4" xfId="19713" xr:uid="{6D717B2E-1F62-42E0-B979-94EA2384034C}"/>
    <cellStyle name="Normal 4 4 4 2 4 3" xfId="5344" xr:uid="{75D3CBFD-950C-48FF-AE51-069BC667E2A7}"/>
    <cellStyle name="Normal 4 4 4 2 4 3 2" xfId="13555" xr:uid="{222F6FF3-5214-4870-9469-56B8AB489BB8}"/>
    <cellStyle name="Normal 4 4 4 2 4 3 2 2" xfId="29976" xr:uid="{CDC9D5CE-4866-4527-B431-251387FA0AF3}"/>
    <cellStyle name="Normal 4 4 4 2 4 3 3" xfId="21766" xr:uid="{51CE346B-E252-4C9A-A0DA-8D4878445FDB}"/>
    <cellStyle name="Normal 4 4 4 2 4 4" xfId="9450" xr:uid="{67393651-7C16-4D5E-81B8-1D6514398C45}"/>
    <cellStyle name="Normal 4 4 4 2 4 4 2" xfId="25871" xr:uid="{ABA83590-B700-4D3F-9113-ACD331027C23}"/>
    <cellStyle name="Normal 4 4 4 2 4 5" xfId="17661" xr:uid="{A15CE461-28D1-4679-B39A-312B9948706D}"/>
    <cellStyle name="Normal 4 4 4 2 5" xfId="2264" xr:uid="{AF676E0D-AF54-499A-965E-07B31B3043AB}"/>
    <cellStyle name="Normal 4 4 4 2 5 2" xfId="6370" xr:uid="{C232DFC7-24DD-49FA-9015-4BE0A53065E6}"/>
    <cellStyle name="Normal 4 4 4 2 5 2 2" xfId="14581" xr:uid="{A1451CBE-6583-41A0-9451-C0110923D4ED}"/>
    <cellStyle name="Normal 4 4 4 2 5 2 2 2" xfId="31002" xr:uid="{E7230B32-68FF-4127-BCF5-492669E555D4}"/>
    <cellStyle name="Normal 4 4 4 2 5 2 3" xfId="22792" xr:uid="{B8171615-7820-41F4-A0C2-0ADDFC392CB4}"/>
    <cellStyle name="Normal 4 4 4 2 5 3" xfId="10476" xr:uid="{58D6AF7D-6D8D-4BDB-BD78-378C34A04373}"/>
    <cellStyle name="Normal 4 4 4 2 5 3 2" xfId="26897" xr:uid="{012A4F36-6B16-4B72-A471-44A67970F829}"/>
    <cellStyle name="Normal 4 4 4 2 5 4" xfId="18687" xr:uid="{65477734-EF82-459B-ABCE-D40ADAA0D109}"/>
    <cellStyle name="Normal 4 4 4 2 6" xfId="4318" xr:uid="{F01AFB41-E1B8-4414-AFD7-1CC97E8A8856}"/>
    <cellStyle name="Normal 4 4 4 2 6 2" xfId="12529" xr:uid="{9F4963E3-30FA-4353-95B3-0306DE25D196}"/>
    <cellStyle name="Normal 4 4 4 2 6 2 2" xfId="28950" xr:uid="{2A5A4EAD-6626-4F37-A5FC-B69CECECEAB9}"/>
    <cellStyle name="Normal 4 4 4 2 6 3" xfId="20740" xr:uid="{4A00EB7F-456D-4840-A832-484C9952B2E9}"/>
    <cellStyle name="Normal 4 4 4 2 7" xfId="8424" xr:uid="{F814AEE2-4D6C-4293-8534-47BF339E6F32}"/>
    <cellStyle name="Normal 4 4 4 2 7 2" xfId="24845" xr:uid="{1E1E8C00-009F-49C2-B4EC-DD115105DA44}"/>
    <cellStyle name="Normal 4 4 4 2 8" xfId="16635" xr:uid="{FDFB49AE-5DA3-40A0-83F9-76FC031A4E45}"/>
    <cellStyle name="Normal 4 4 4 3" xfId="337" xr:uid="{FDD99CC0-FAEE-45F3-8532-455425C20B4B}"/>
    <cellStyle name="Normal 4 4 4 3 2" xfId="850" xr:uid="{3CBD6B50-F340-40B5-9D8F-2A3F8E79F9AD}"/>
    <cellStyle name="Normal 4 4 4 3 2 2" xfId="1877" xr:uid="{4BEA4D2B-9FF4-45D3-ABA6-46433CA23E30}"/>
    <cellStyle name="Normal 4 4 4 3 2 2 2" xfId="3930" xr:uid="{334E07A6-43C6-4DDB-9BFD-6A356279FFA9}"/>
    <cellStyle name="Normal 4 4 4 3 2 2 2 2" xfId="8036" xr:uid="{4B84E2CD-062F-48F0-A3EC-6D80987536CF}"/>
    <cellStyle name="Normal 4 4 4 3 2 2 2 2 2" xfId="16247" xr:uid="{9E3424F7-BE74-422A-952F-33175BD615D1}"/>
    <cellStyle name="Normal 4 4 4 3 2 2 2 2 2 2" xfId="32668" xr:uid="{17A6AB3C-AEA8-44EE-96A9-7A04C4C20B00}"/>
    <cellStyle name="Normal 4 4 4 3 2 2 2 2 3" xfId="24458" xr:uid="{12607D28-7D84-41DA-B1BE-6902F2CD059C}"/>
    <cellStyle name="Normal 4 4 4 3 2 2 2 3" xfId="12142" xr:uid="{B2E398E2-803C-450D-AE8F-A6EA1D8743C8}"/>
    <cellStyle name="Normal 4 4 4 3 2 2 2 3 2" xfId="28563" xr:uid="{7ABFA531-2038-440F-8071-5C6B12C352AD}"/>
    <cellStyle name="Normal 4 4 4 3 2 2 2 4" xfId="20353" xr:uid="{8CE78619-B317-4D77-B216-E1A5A4D97639}"/>
    <cellStyle name="Normal 4 4 4 3 2 2 3" xfId="5984" xr:uid="{EDAA33F8-3309-4711-8DEA-184AF1BC9E42}"/>
    <cellStyle name="Normal 4 4 4 3 2 2 3 2" xfId="14195" xr:uid="{1DAB6940-D197-4A44-A7C2-57401138E20F}"/>
    <cellStyle name="Normal 4 4 4 3 2 2 3 2 2" xfId="30616" xr:uid="{0449259E-2F0E-4F0D-8F9A-C60C69DB703F}"/>
    <cellStyle name="Normal 4 4 4 3 2 2 3 3" xfId="22406" xr:uid="{A8FAB13A-93F6-4A94-BBD0-E2EB3DDBC44C}"/>
    <cellStyle name="Normal 4 4 4 3 2 2 4" xfId="10090" xr:uid="{015B139D-0E62-4889-8C5B-B25C05E10A51}"/>
    <cellStyle name="Normal 4 4 4 3 2 2 4 2" xfId="26511" xr:uid="{94FB9289-33B6-4A0D-B995-4AD9FF18857F}"/>
    <cellStyle name="Normal 4 4 4 3 2 2 5" xfId="18301" xr:uid="{CE75B253-C05F-41CB-8223-A3C5EBE20488}"/>
    <cellStyle name="Normal 4 4 4 3 2 3" xfId="2904" xr:uid="{80138D90-14AF-4895-AD10-04F811B0E452}"/>
    <cellStyle name="Normal 4 4 4 3 2 3 2" xfId="7010" xr:uid="{1652E11E-0BC9-4F41-84F1-57ACD5CF0D3B}"/>
    <cellStyle name="Normal 4 4 4 3 2 3 2 2" xfId="15221" xr:uid="{88555240-C50C-4238-987E-0275C6837DC9}"/>
    <cellStyle name="Normal 4 4 4 3 2 3 2 2 2" xfId="31642" xr:uid="{B1E490F1-EBE0-4499-8264-CF260EE7E9A0}"/>
    <cellStyle name="Normal 4 4 4 3 2 3 2 3" xfId="23432" xr:uid="{7FDC239C-C246-4B8A-A8FE-B373E59A33AB}"/>
    <cellStyle name="Normal 4 4 4 3 2 3 3" xfId="11116" xr:uid="{E99C3D79-F9F7-47C2-95B2-DBE59F5FF09A}"/>
    <cellStyle name="Normal 4 4 4 3 2 3 3 2" xfId="27537" xr:uid="{AF7F7E06-6D49-4992-8206-67AA69D4B041}"/>
    <cellStyle name="Normal 4 4 4 3 2 3 4" xfId="19327" xr:uid="{8B11259D-5EB5-487C-BD0F-61E0429D5F6D}"/>
    <cellStyle name="Normal 4 4 4 3 2 4" xfId="4958" xr:uid="{CC90F171-D7DE-462D-81BF-65ABA3E8DAC3}"/>
    <cellStyle name="Normal 4 4 4 3 2 4 2" xfId="13169" xr:uid="{D37DF709-AB9F-4491-BF25-BC0E8D697342}"/>
    <cellStyle name="Normal 4 4 4 3 2 4 2 2" xfId="29590" xr:uid="{4AB148F2-AEBD-4781-AFBC-1BD2AAB404C0}"/>
    <cellStyle name="Normal 4 4 4 3 2 4 3" xfId="21380" xr:uid="{3CF8A727-B571-4977-A0F7-D987B8E02FC0}"/>
    <cellStyle name="Normal 4 4 4 3 2 5" xfId="9064" xr:uid="{822282E4-2B47-490C-AB3D-4A3CFD06BC74}"/>
    <cellStyle name="Normal 4 4 4 3 2 5 2" xfId="25485" xr:uid="{66ED7083-BA88-4120-A856-8AB3ED0DAEDE}"/>
    <cellStyle name="Normal 4 4 4 3 2 6" xfId="17275" xr:uid="{83DA7B23-0718-4C86-B3A3-CF7015EBBDA0}"/>
    <cellStyle name="Normal 4 4 4 3 3" xfId="1365" xr:uid="{29702162-7C75-4D18-9037-91E2623460B6}"/>
    <cellStyle name="Normal 4 4 4 3 3 2" xfId="3418" xr:uid="{CE0508FC-4255-4967-B0B5-B1BB3B714967}"/>
    <cellStyle name="Normal 4 4 4 3 3 2 2" xfId="7524" xr:uid="{3192DA80-1B66-43EB-A497-9C0E4490FDE0}"/>
    <cellStyle name="Normal 4 4 4 3 3 2 2 2" xfId="15735" xr:uid="{BBCDE135-0D44-42E1-BABF-CFA6FD161BAD}"/>
    <cellStyle name="Normal 4 4 4 3 3 2 2 2 2" xfId="32156" xr:uid="{07A5B1D0-671B-46C5-A0F7-DD2DF198BDE8}"/>
    <cellStyle name="Normal 4 4 4 3 3 2 2 3" xfId="23946" xr:uid="{0A4D4B7D-D008-4AD9-8EE8-EF6F727FB891}"/>
    <cellStyle name="Normal 4 4 4 3 3 2 3" xfId="11630" xr:uid="{C21B6C8E-B7AE-4033-A166-394509498312}"/>
    <cellStyle name="Normal 4 4 4 3 3 2 3 2" xfId="28051" xr:uid="{72A2015D-D50B-42ED-9ECE-AD47C3950450}"/>
    <cellStyle name="Normal 4 4 4 3 3 2 4" xfId="19841" xr:uid="{16A419BF-1838-4B5D-81EB-0F7DE32196FB}"/>
    <cellStyle name="Normal 4 4 4 3 3 3" xfId="5472" xr:uid="{9CE2C20A-BED1-4E0A-8F09-A75A524058A7}"/>
    <cellStyle name="Normal 4 4 4 3 3 3 2" xfId="13683" xr:uid="{2D436C0E-B04A-4B51-8B80-27F3A40515BB}"/>
    <cellStyle name="Normal 4 4 4 3 3 3 2 2" xfId="30104" xr:uid="{7852F528-12FE-4A61-9A9B-4D6FEEDEFC9E}"/>
    <cellStyle name="Normal 4 4 4 3 3 3 3" xfId="21894" xr:uid="{6292FC3B-7373-404F-8174-5352072C42E2}"/>
    <cellStyle name="Normal 4 4 4 3 3 4" xfId="9578" xr:uid="{B72AB4F0-32F5-4C83-A17A-B1F2F95048EF}"/>
    <cellStyle name="Normal 4 4 4 3 3 4 2" xfId="25999" xr:uid="{53C62C11-2057-4D70-BAAF-2EF4B81D5879}"/>
    <cellStyle name="Normal 4 4 4 3 3 5" xfId="17789" xr:uid="{497531EC-BC19-4177-B255-ABB5DA50B765}"/>
    <cellStyle name="Normal 4 4 4 3 4" xfId="2392" xr:uid="{8ADBF625-4889-4F23-9558-771E46068E93}"/>
    <cellStyle name="Normal 4 4 4 3 4 2" xfId="6498" xr:uid="{A55A8DE2-3215-4016-88FC-8F653E1F05AA}"/>
    <cellStyle name="Normal 4 4 4 3 4 2 2" xfId="14709" xr:uid="{1C755DE7-7BB9-41A7-98DB-59623A03CCD2}"/>
    <cellStyle name="Normal 4 4 4 3 4 2 2 2" xfId="31130" xr:uid="{DBF70437-C22F-4389-8934-C69530482858}"/>
    <cellStyle name="Normal 4 4 4 3 4 2 3" xfId="22920" xr:uid="{941FAE0F-9E44-4CFA-AB42-7697693E2C06}"/>
    <cellStyle name="Normal 4 4 4 3 4 3" xfId="10604" xr:uid="{C199F317-73E8-421A-A3DD-E5D891D323EA}"/>
    <cellStyle name="Normal 4 4 4 3 4 3 2" xfId="27025" xr:uid="{9F65FFD1-B5BF-425B-8740-EACA051E99D7}"/>
    <cellStyle name="Normal 4 4 4 3 4 4" xfId="18815" xr:uid="{A0152623-700E-425E-8DA9-E797B5E3DA96}"/>
    <cellStyle name="Normal 4 4 4 3 5" xfId="4446" xr:uid="{B67ADF04-57DE-4219-9116-9D7CD2B69070}"/>
    <cellStyle name="Normal 4 4 4 3 5 2" xfId="12657" xr:uid="{FCE50499-362D-4222-8114-3C80F497A49A}"/>
    <cellStyle name="Normal 4 4 4 3 5 2 2" xfId="29078" xr:uid="{54C2ADC7-0F25-4144-96BA-956E36D4713E}"/>
    <cellStyle name="Normal 4 4 4 3 5 3" xfId="20868" xr:uid="{F6A07BAC-ED92-4AAB-87B9-F019518B1715}"/>
    <cellStyle name="Normal 4 4 4 3 6" xfId="8552" xr:uid="{FE708DA9-8AE3-48C4-AB26-89F5039DE77B}"/>
    <cellStyle name="Normal 4 4 4 3 6 2" xfId="24973" xr:uid="{6BB4829A-3912-431C-94D8-4AD9CE8E04E2}"/>
    <cellStyle name="Normal 4 4 4 3 7" xfId="16763" xr:uid="{D710BC93-14F9-4BBA-A2AE-FC4EA349B4BB}"/>
    <cellStyle name="Normal 4 4 4 4" xfId="594" xr:uid="{9EFD58F2-2974-478F-9BD9-40772186FE74}"/>
    <cellStyle name="Normal 4 4 4 4 2" xfId="1621" xr:uid="{3C1EB24E-F9EA-4D9A-AD46-CDC4DFE6AB4C}"/>
    <cellStyle name="Normal 4 4 4 4 2 2" xfId="3674" xr:uid="{BBD6E42C-6DB3-441D-AD76-81C5A392B490}"/>
    <cellStyle name="Normal 4 4 4 4 2 2 2" xfId="7780" xr:uid="{0C8C75B2-069B-442C-88AB-C5CFE9E35307}"/>
    <cellStyle name="Normal 4 4 4 4 2 2 2 2" xfId="15991" xr:uid="{34403047-B6C4-4A98-81B6-6C69B17FC89E}"/>
    <cellStyle name="Normal 4 4 4 4 2 2 2 2 2" xfId="32412" xr:uid="{31055BB6-2319-43CD-90ED-B7C544D363A3}"/>
    <cellStyle name="Normal 4 4 4 4 2 2 2 3" xfId="24202" xr:uid="{DD35FF4F-A060-42E1-92E4-E3DC340875DE}"/>
    <cellStyle name="Normal 4 4 4 4 2 2 3" xfId="11886" xr:uid="{C880631D-BE12-463D-ABD7-99161EC92071}"/>
    <cellStyle name="Normal 4 4 4 4 2 2 3 2" xfId="28307" xr:uid="{4BF08A7B-F85E-4F11-BC87-4D5FF6D3447B}"/>
    <cellStyle name="Normal 4 4 4 4 2 2 4" xfId="20097" xr:uid="{DA119896-8C24-4520-86FC-E1885DE783B5}"/>
    <cellStyle name="Normal 4 4 4 4 2 3" xfId="5728" xr:uid="{BDC8F701-145B-4119-891F-E5DD21B3F0FC}"/>
    <cellStyle name="Normal 4 4 4 4 2 3 2" xfId="13939" xr:uid="{EFCCED16-06E1-463B-A3F0-9F1838C59627}"/>
    <cellStyle name="Normal 4 4 4 4 2 3 2 2" xfId="30360" xr:uid="{5E588E7A-4949-44E2-BCF4-CC730F3E0316}"/>
    <cellStyle name="Normal 4 4 4 4 2 3 3" xfId="22150" xr:uid="{F4E182AF-2D8E-4B51-8E27-C7F6C55DB58E}"/>
    <cellStyle name="Normal 4 4 4 4 2 4" xfId="9834" xr:uid="{1D38C660-50E3-453D-8189-0EB1CD5414BF}"/>
    <cellStyle name="Normal 4 4 4 4 2 4 2" xfId="26255" xr:uid="{270F83C8-020D-4672-916F-3941A5D302E5}"/>
    <cellStyle name="Normal 4 4 4 4 2 5" xfId="18045" xr:uid="{3F65F004-086E-4941-B5FD-94F0CF707B67}"/>
    <cellStyle name="Normal 4 4 4 4 3" xfId="2648" xr:uid="{E0F469A8-81C0-4D94-A2AB-CB5869F0FB67}"/>
    <cellStyle name="Normal 4 4 4 4 3 2" xfId="6754" xr:uid="{433CBCA1-50CB-4247-BE83-B10C1A3A4246}"/>
    <cellStyle name="Normal 4 4 4 4 3 2 2" xfId="14965" xr:uid="{25474DE9-4A08-4F90-979C-A74C9F73FD70}"/>
    <cellStyle name="Normal 4 4 4 4 3 2 2 2" xfId="31386" xr:uid="{FF3D4934-3A62-4E25-B7EC-FF376CB61A45}"/>
    <cellStyle name="Normal 4 4 4 4 3 2 3" xfId="23176" xr:uid="{9C9F7696-D452-4057-B2B8-3DD2D31395BE}"/>
    <cellStyle name="Normal 4 4 4 4 3 3" xfId="10860" xr:uid="{80840E1F-175F-486D-A0F5-918ADD81E3DF}"/>
    <cellStyle name="Normal 4 4 4 4 3 3 2" xfId="27281" xr:uid="{48DEDA28-30E8-46AC-A7DD-15639DFF90E8}"/>
    <cellStyle name="Normal 4 4 4 4 3 4" xfId="19071" xr:uid="{1777CAA6-6C36-4436-8248-FCE55386E33D}"/>
    <cellStyle name="Normal 4 4 4 4 4" xfId="4702" xr:uid="{825964A2-34CE-4383-9E03-509980648FB0}"/>
    <cellStyle name="Normal 4 4 4 4 4 2" xfId="12913" xr:uid="{4A16E09F-C068-48C0-AFC4-2ABFD7F89878}"/>
    <cellStyle name="Normal 4 4 4 4 4 2 2" xfId="29334" xr:uid="{222E364C-28BE-4575-832B-0F51059BB7E6}"/>
    <cellStyle name="Normal 4 4 4 4 4 3" xfId="21124" xr:uid="{A8B9FE6A-D89B-4EC8-9FFC-CB01BC3D2C99}"/>
    <cellStyle name="Normal 4 4 4 4 5" xfId="8808" xr:uid="{80680923-A266-4DA6-B6A3-95484D94A3FB}"/>
    <cellStyle name="Normal 4 4 4 4 5 2" xfId="25229" xr:uid="{4901DD70-7194-4D7E-9DA2-4F562F1A5D72}"/>
    <cellStyle name="Normal 4 4 4 4 6" xfId="17019" xr:uid="{8E2A6FD0-7068-4445-A845-8C86849192C2}"/>
    <cellStyle name="Normal 4 4 4 5" xfId="1109" xr:uid="{891F36A8-6F79-4261-88A7-33257313D7E9}"/>
    <cellStyle name="Normal 4 4 4 5 2" xfId="3162" xr:uid="{EC641859-BE63-4F17-AE8F-DEC4856DB8A8}"/>
    <cellStyle name="Normal 4 4 4 5 2 2" xfId="7268" xr:uid="{31903874-95A0-485D-B8D4-CEB85C4C5B8F}"/>
    <cellStyle name="Normal 4 4 4 5 2 2 2" xfId="15479" xr:uid="{400AA726-8A0A-4924-9747-54952183C8EF}"/>
    <cellStyle name="Normal 4 4 4 5 2 2 2 2" xfId="31900" xr:uid="{473F3AC1-581D-493B-B810-D9CE80F39915}"/>
    <cellStyle name="Normal 4 4 4 5 2 2 3" xfId="23690" xr:uid="{87C08149-D8D9-4743-A4FD-D083C5C9FF8F}"/>
    <cellStyle name="Normal 4 4 4 5 2 3" xfId="11374" xr:uid="{9EAE91A6-AC89-4943-AA18-74F1EDCBA9ED}"/>
    <cellStyle name="Normal 4 4 4 5 2 3 2" xfId="27795" xr:uid="{A6ACB329-EC76-49B5-BEC1-BC228E900CA9}"/>
    <cellStyle name="Normal 4 4 4 5 2 4" xfId="19585" xr:uid="{C5800AF0-FE3B-4BC6-9E96-41373E97FAB0}"/>
    <cellStyle name="Normal 4 4 4 5 3" xfId="5216" xr:uid="{08D1E8C2-CE98-4214-9E4C-24BEAFC54184}"/>
    <cellStyle name="Normal 4 4 4 5 3 2" xfId="13427" xr:uid="{76C3CA07-CD91-41D4-8197-487A847C63F2}"/>
    <cellStyle name="Normal 4 4 4 5 3 2 2" xfId="29848" xr:uid="{9DCC7492-4F9C-4ED9-A25C-4936CF94F5AE}"/>
    <cellStyle name="Normal 4 4 4 5 3 3" xfId="21638" xr:uid="{59F88BDC-DAF7-4123-8A38-0AEFF9F5E711}"/>
    <cellStyle name="Normal 4 4 4 5 4" xfId="9322" xr:uid="{8F542A1F-52D1-4260-8463-301483657C91}"/>
    <cellStyle name="Normal 4 4 4 5 4 2" xfId="25743" xr:uid="{68AB9CE5-77C4-44D0-BE09-30E6BDEB912A}"/>
    <cellStyle name="Normal 4 4 4 5 5" xfId="17533" xr:uid="{E1456CF0-096C-4AF7-B89B-7E809FAA4E54}"/>
    <cellStyle name="Normal 4 4 4 6" xfId="2136" xr:uid="{CC520EA6-9E90-4903-9C66-9FB2EAA7066E}"/>
    <cellStyle name="Normal 4 4 4 6 2" xfId="6242" xr:uid="{735EA567-01BE-417E-9D23-96E07E009430}"/>
    <cellStyle name="Normal 4 4 4 6 2 2" xfId="14453" xr:uid="{379BDD92-D253-4BE7-91A0-D1A90955C30F}"/>
    <cellStyle name="Normal 4 4 4 6 2 2 2" xfId="30874" xr:uid="{51165764-C983-4CF0-BE1C-D214201360C4}"/>
    <cellStyle name="Normal 4 4 4 6 2 3" xfId="22664" xr:uid="{07CC52B6-8E58-4C5F-8718-072AE4590575}"/>
    <cellStyle name="Normal 4 4 4 6 3" xfId="10348" xr:uid="{AC9AACE5-90A0-464A-B38A-795FF0AC99F3}"/>
    <cellStyle name="Normal 4 4 4 6 3 2" xfId="26769" xr:uid="{F8296B2E-CB45-470F-B459-33C30F504C92}"/>
    <cellStyle name="Normal 4 4 4 6 4" xfId="18559" xr:uid="{59001B48-561E-4318-87E1-1849BD596C99}"/>
    <cellStyle name="Normal 4 4 4 7" xfId="4190" xr:uid="{847D970C-D22E-497D-A34E-84101FBA8FC9}"/>
    <cellStyle name="Normal 4 4 4 7 2" xfId="12401" xr:uid="{CD66031E-BCDE-449F-83C7-E7F4EB5F863D}"/>
    <cellStyle name="Normal 4 4 4 7 2 2" xfId="28822" xr:uid="{43F0D4E4-DAEF-41EB-A7AF-E964EDF700F8}"/>
    <cellStyle name="Normal 4 4 4 7 3" xfId="20612" xr:uid="{3B8BDD96-F193-48F5-A2CE-BAEB91FD6996}"/>
    <cellStyle name="Normal 4 4 4 8" xfId="8296" xr:uid="{2D85D991-3E55-4E71-884E-7B8829ADA19A}"/>
    <cellStyle name="Normal 4 4 4 8 2" xfId="24717" xr:uid="{366918DD-F75C-4E64-9256-BB82010E0D43}"/>
    <cellStyle name="Normal 4 4 4 9" xfId="16507" xr:uid="{3D65613D-B2BA-4AEB-A752-AA288461A7FC}"/>
    <cellStyle name="Normal 4 4 5" xfId="144" xr:uid="{9B65F9C1-740F-4647-9ECF-5427B5CB20FC}"/>
    <cellStyle name="Normal 4 4 5 2" xfId="401" xr:uid="{1D1EC48D-EB6C-4EE1-99E2-B7D3A2E64964}"/>
    <cellStyle name="Normal 4 4 5 2 2" xfId="914" xr:uid="{A3468C87-39B4-4C25-8881-326B000AB5AC}"/>
    <cellStyle name="Normal 4 4 5 2 2 2" xfId="1941" xr:uid="{E0038DBD-627B-4216-AD91-817F4A9C549B}"/>
    <cellStyle name="Normal 4 4 5 2 2 2 2" xfId="3994" xr:uid="{2D60B405-FD9E-45F7-AA16-2B372CCF0958}"/>
    <cellStyle name="Normal 4 4 5 2 2 2 2 2" xfId="8100" xr:uid="{E61F8A6D-93ED-4D72-868F-6F52616E8724}"/>
    <cellStyle name="Normal 4 4 5 2 2 2 2 2 2" xfId="16311" xr:uid="{22A5B9E9-CB6C-42B7-9E85-73F7D70B7CD3}"/>
    <cellStyle name="Normal 4 4 5 2 2 2 2 2 2 2" xfId="32732" xr:uid="{61FB82CD-246C-479C-98FE-C35A5F513017}"/>
    <cellStyle name="Normal 4 4 5 2 2 2 2 2 3" xfId="24522" xr:uid="{E9783C60-9861-4EDD-9D30-7D28034E4ACD}"/>
    <cellStyle name="Normal 4 4 5 2 2 2 2 3" xfId="12206" xr:uid="{42EB5B05-24DD-4AE4-8094-F8CADC465014}"/>
    <cellStyle name="Normal 4 4 5 2 2 2 2 3 2" xfId="28627" xr:uid="{89273904-9196-498D-85B8-299E34548806}"/>
    <cellStyle name="Normal 4 4 5 2 2 2 2 4" xfId="20417" xr:uid="{04C63586-23FA-428D-A60F-41E71FA28EB0}"/>
    <cellStyle name="Normal 4 4 5 2 2 2 3" xfId="6048" xr:uid="{98971194-9CD5-4D6D-BD83-A7AE4E1B7792}"/>
    <cellStyle name="Normal 4 4 5 2 2 2 3 2" xfId="14259" xr:uid="{283ABA5B-439D-4969-9D98-15F3EFC40655}"/>
    <cellStyle name="Normal 4 4 5 2 2 2 3 2 2" xfId="30680" xr:uid="{B7A58BBB-373C-4754-8E46-7C1BCB44D10F}"/>
    <cellStyle name="Normal 4 4 5 2 2 2 3 3" xfId="22470" xr:uid="{7074459B-5D12-479D-B310-89DD995702B7}"/>
    <cellStyle name="Normal 4 4 5 2 2 2 4" xfId="10154" xr:uid="{79100F55-15E7-4C9C-AE2C-51DBFB0045A8}"/>
    <cellStyle name="Normal 4 4 5 2 2 2 4 2" xfId="26575" xr:uid="{A2BAA374-EB70-44E3-8BB9-5942FCFACFD1}"/>
    <cellStyle name="Normal 4 4 5 2 2 2 5" xfId="18365" xr:uid="{9F8E71FB-88B8-41F0-8616-6BD6F8320349}"/>
    <cellStyle name="Normal 4 4 5 2 2 3" xfId="2968" xr:uid="{90BE08AB-614C-4A0A-855B-218F0CD82B9C}"/>
    <cellStyle name="Normal 4 4 5 2 2 3 2" xfId="7074" xr:uid="{E2E9A88F-77EB-4AED-8C9A-1AE0312083E0}"/>
    <cellStyle name="Normal 4 4 5 2 2 3 2 2" xfId="15285" xr:uid="{17929008-C12C-49A2-A1AF-FA65F8AD6CE9}"/>
    <cellStyle name="Normal 4 4 5 2 2 3 2 2 2" xfId="31706" xr:uid="{81E6A347-7C25-4909-9BB7-DBFBD50D9B01}"/>
    <cellStyle name="Normal 4 4 5 2 2 3 2 3" xfId="23496" xr:uid="{20085130-DA00-43F9-BF66-78A2F409A0FC}"/>
    <cellStyle name="Normal 4 4 5 2 2 3 3" xfId="11180" xr:uid="{2878F9EA-A51F-46C5-92C3-0E7586E3BF75}"/>
    <cellStyle name="Normal 4 4 5 2 2 3 3 2" xfId="27601" xr:uid="{62175D9B-F263-49D2-AF75-D91B93FF8BB9}"/>
    <cellStyle name="Normal 4 4 5 2 2 3 4" xfId="19391" xr:uid="{3465916C-33C9-4909-947C-BFF67F13DF5E}"/>
    <cellStyle name="Normal 4 4 5 2 2 4" xfId="5022" xr:uid="{BA502645-90C4-4C4C-8968-832F8E4BCF4B}"/>
    <cellStyle name="Normal 4 4 5 2 2 4 2" xfId="13233" xr:uid="{D71C02F8-C387-45C6-A528-1E46595054F9}"/>
    <cellStyle name="Normal 4 4 5 2 2 4 2 2" xfId="29654" xr:uid="{AA4C17AB-57FC-4083-9DCC-66803EDA7A80}"/>
    <cellStyle name="Normal 4 4 5 2 2 4 3" xfId="21444" xr:uid="{FA3CB605-9D5A-46E8-9F9B-5411B67061A0}"/>
    <cellStyle name="Normal 4 4 5 2 2 5" xfId="9128" xr:uid="{766573DF-D2D1-4454-81B1-967C87845070}"/>
    <cellStyle name="Normal 4 4 5 2 2 5 2" xfId="25549" xr:uid="{E2CC6871-2089-4F1C-8868-1D1BC65BC2A7}"/>
    <cellStyle name="Normal 4 4 5 2 2 6" xfId="17339" xr:uid="{2BA6782C-EC26-49C8-952F-7AB4DD615974}"/>
    <cellStyle name="Normal 4 4 5 2 3" xfId="1429" xr:uid="{F3DBA20C-3E5D-41FF-87B2-32345D60AC46}"/>
    <cellStyle name="Normal 4 4 5 2 3 2" xfId="3482" xr:uid="{891085D7-34DD-4BDA-B43C-02289FCDED0C}"/>
    <cellStyle name="Normal 4 4 5 2 3 2 2" xfId="7588" xr:uid="{DDA05EEA-E532-4A48-A43A-763B2250B0C0}"/>
    <cellStyle name="Normal 4 4 5 2 3 2 2 2" xfId="15799" xr:uid="{34648F44-E0B8-452D-B90E-A9017F07B33F}"/>
    <cellStyle name="Normal 4 4 5 2 3 2 2 2 2" xfId="32220" xr:uid="{48AB482F-126E-4C2E-AD0F-9D25558938F3}"/>
    <cellStyle name="Normal 4 4 5 2 3 2 2 3" xfId="24010" xr:uid="{0C7992CF-29A6-4D38-85F8-DF0F80D13E34}"/>
    <cellStyle name="Normal 4 4 5 2 3 2 3" xfId="11694" xr:uid="{22273B12-1DBA-4991-ACB8-F816EEEC9F8D}"/>
    <cellStyle name="Normal 4 4 5 2 3 2 3 2" xfId="28115" xr:uid="{42953208-0E77-4C92-B167-95D87C79FA99}"/>
    <cellStyle name="Normal 4 4 5 2 3 2 4" xfId="19905" xr:uid="{C69C3D62-C988-4DB0-BB94-D04269B6D680}"/>
    <cellStyle name="Normal 4 4 5 2 3 3" xfId="5536" xr:uid="{17517EAB-6F60-4915-8197-FAAF228A28BE}"/>
    <cellStyle name="Normal 4 4 5 2 3 3 2" xfId="13747" xr:uid="{731B28CB-E22B-4791-AD37-39E537041E8C}"/>
    <cellStyle name="Normal 4 4 5 2 3 3 2 2" xfId="30168" xr:uid="{884D1E37-F407-4D52-8DDA-6C861090C0A2}"/>
    <cellStyle name="Normal 4 4 5 2 3 3 3" xfId="21958" xr:uid="{6A461350-F19D-44AE-B814-9A9367D7E68C}"/>
    <cellStyle name="Normal 4 4 5 2 3 4" xfId="9642" xr:uid="{C34391D7-36B9-4DC6-9825-CD5AE22E5E3B}"/>
    <cellStyle name="Normal 4 4 5 2 3 4 2" xfId="26063" xr:uid="{47BA413F-A5A3-497B-88F0-A7E034533074}"/>
    <cellStyle name="Normal 4 4 5 2 3 5" xfId="17853" xr:uid="{A974A4E3-A07B-4CFB-AD38-9D641B61CABA}"/>
    <cellStyle name="Normal 4 4 5 2 4" xfId="2456" xr:uid="{BB1425A1-E063-455D-A096-6C1C8FE94826}"/>
    <cellStyle name="Normal 4 4 5 2 4 2" xfId="6562" xr:uid="{FBC82DC8-404C-405D-89C8-89BEE4D93F4E}"/>
    <cellStyle name="Normal 4 4 5 2 4 2 2" xfId="14773" xr:uid="{2C6A94A1-6966-4F7F-9978-E644D5CA7548}"/>
    <cellStyle name="Normal 4 4 5 2 4 2 2 2" xfId="31194" xr:uid="{321C2FA5-6F3C-41C2-A20B-F01B672C1909}"/>
    <cellStyle name="Normal 4 4 5 2 4 2 3" xfId="22984" xr:uid="{7FC7345B-C2B8-4217-9FAD-D61AD3F179C4}"/>
    <cellStyle name="Normal 4 4 5 2 4 3" xfId="10668" xr:uid="{07CA0A61-FB7E-44EC-A889-FDC475AA76FB}"/>
    <cellStyle name="Normal 4 4 5 2 4 3 2" xfId="27089" xr:uid="{2F7AACB6-0FA1-4866-A4C9-3BCC92A24040}"/>
    <cellStyle name="Normal 4 4 5 2 4 4" xfId="18879" xr:uid="{8F5E704F-0677-4571-B03C-BE15B14955CE}"/>
    <cellStyle name="Normal 4 4 5 2 5" xfId="4510" xr:uid="{8A3B0B51-BC3C-4058-8917-834CE454FF46}"/>
    <cellStyle name="Normal 4 4 5 2 5 2" xfId="12721" xr:uid="{B87630D7-2E0F-4DD4-A894-D1B112C95AEF}"/>
    <cellStyle name="Normal 4 4 5 2 5 2 2" xfId="29142" xr:uid="{FBFECA1C-59C2-42C7-9B4D-0B0C7E13D92D}"/>
    <cellStyle name="Normal 4 4 5 2 5 3" xfId="20932" xr:uid="{CAECAD70-81B7-4F85-9802-EF618900A531}"/>
    <cellStyle name="Normal 4 4 5 2 6" xfId="8616" xr:uid="{1736A865-A97E-437B-877B-B5502569EAA3}"/>
    <cellStyle name="Normal 4 4 5 2 6 2" xfId="25037" xr:uid="{D34BA41C-ACE6-4BEF-B333-C06183C81A63}"/>
    <cellStyle name="Normal 4 4 5 2 7" xfId="16827" xr:uid="{B198C79D-3303-460E-AA76-57CF6A66AE50}"/>
    <cellStyle name="Normal 4 4 5 3" xfId="658" xr:uid="{228EE0D0-F6CD-450A-B3EB-2C18071D75B8}"/>
    <cellStyle name="Normal 4 4 5 3 2" xfId="1685" xr:uid="{8D559AA3-F548-47A8-8216-6ED835994FF8}"/>
    <cellStyle name="Normal 4 4 5 3 2 2" xfId="3738" xr:uid="{3B88413F-1BE3-43E9-9F27-50157CDA13F5}"/>
    <cellStyle name="Normal 4 4 5 3 2 2 2" xfId="7844" xr:uid="{D9A0333E-6FB3-4496-A9C1-66D573EE21B8}"/>
    <cellStyle name="Normal 4 4 5 3 2 2 2 2" xfId="16055" xr:uid="{F049DE62-7B20-4B71-8467-565191FFC19F}"/>
    <cellStyle name="Normal 4 4 5 3 2 2 2 2 2" xfId="32476" xr:uid="{2C8F97C1-4FE3-4788-86F8-1FA5509C04C7}"/>
    <cellStyle name="Normal 4 4 5 3 2 2 2 3" xfId="24266" xr:uid="{C06EDD0F-2728-4841-A4E8-75141E06DD1B}"/>
    <cellStyle name="Normal 4 4 5 3 2 2 3" xfId="11950" xr:uid="{0C2B30CE-2E32-4B37-B6D2-3797CBA77CE0}"/>
    <cellStyle name="Normal 4 4 5 3 2 2 3 2" xfId="28371" xr:uid="{62FFE667-830C-4639-9671-80140B80B08A}"/>
    <cellStyle name="Normal 4 4 5 3 2 2 4" xfId="20161" xr:uid="{968FEA76-85A4-40CB-BB5C-EA6F7CF847B7}"/>
    <cellStyle name="Normal 4 4 5 3 2 3" xfId="5792" xr:uid="{AC8AB031-463D-4AB3-A97C-D19BE66AEA98}"/>
    <cellStyle name="Normal 4 4 5 3 2 3 2" xfId="14003" xr:uid="{8FDEDA64-0E6A-4329-93E1-8968A1DB011D}"/>
    <cellStyle name="Normal 4 4 5 3 2 3 2 2" xfId="30424" xr:uid="{DC010A7E-3E81-447F-9844-6EF05097625D}"/>
    <cellStyle name="Normal 4 4 5 3 2 3 3" xfId="22214" xr:uid="{460A5EDA-D528-430E-B078-386E0D61072F}"/>
    <cellStyle name="Normal 4 4 5 3 2 4" xfId="9898" xr:uid="{CF3F417F-F5DC-441F-B938-FEE043C930EA}"/>
    <cellStyle name="Normal 4 4 5 3 2 4 2" xfId="26319" xr:uid="{5F485DB7-1526-4841-A3E5-B2CB79789C8C}"/>
    <cellStyle name="Normal 4 4 5 3 2 5" xfId="18109" xr:uid="{0F027A73-AF7A-4457-A9CA-62A465398838}"/>
    <cellStyle name="Normal 4 4 5 3 3" xfId="2712" xr:uid="{55508598-C808-453D-8D42-0469177AB98D}"/>
    <cellStyle name="Normal 4 4 5 3 3 2" xfId="6818" xr:uid="{8424927E-3631-42D1-BCE7-FC0E4A2EC2C3}"/>
    <cellStyle name="Normal 4 4 5 3 3 2 2" xfId="15029" xr:uid="{5141E31A-784F-4D30-A566-9C61F66BF7B2}"/>
    <cellStyle name="Normal 4 4 5 3 3 2 2 2" xfId="31450" xr:uid="{431B0212-F657-4FB1-B64B-9E100BF87CA2}"/>
    <cellStyle name="Normal 4 4 5 3 3 2 3" xfId="23240" xr:uid="{023B516B-D3B8-494D-848A-2E0422DDA010}"/>
    <cellStyle name="Normal 4 4 5 3 3 3" xfId="10924" xr:uid="{F73623B7-3CE1-4F19-AE4A-30162E4AB6E0}"/>
    <cellStyle name="Normal 4 4 5 3 3 3 2" xfId="27345" xr:uid="{A292DCE4-976C-454E-9B9A-6243E1E86F86}"/>
    <cellStyle name="Normal 4 4 5 3 3 4" xfId="19135" xr:uid="{02DF58E5-113E-4D73-B6AB-F7C7E9C0DCBA}"/>
    <cellStyle name="Normal 4 4 5 3 4" xfId="4766" xr:uid="{992E6C05-2177-41AA-BDCC-6CC5ED02E9C6}"/>
    <cellStyle name="Normal 4 4 5 3 4 2" xfId="12977" xr:uid="{CB2CABBE-593C-427C-87EA-B7389487D81D}"/>
    <cellStyle name="Normal 4 4 5 3 4 2 2" xfId="29398" xr:uid="{669A8FB1-45DA-43F3-9192-E213222F4098}"/>
    <cellStyle name="Normal 4 4 5 3 4 3" xfId="21188" xr:uid="{5CE3AC9C-A638-4AB9-89E7-25714C58BCCA}"/>
    <cellStyle name="Normal 4 4 5 3 5" xfId="8872" xr:uid="{8BCCC0F5-7D6B-4321-89E8-A55A50B4E304}"/>
    <cellStyle name="Normal 4 4 5 3 5 2" xfId="25293" xr:uid="{7D2F1624-9AF6-4C37-88BC-D52434D67449}"/>
    <cellStyle name="Normal 4 4 5 3 6" xfId="17083" xr:uid="{C83AB4A2-FFC1-4F85-A176-52540512EA38}"/>
    <cellStyle name="Normal 4 4 5 4" xfId="1173" xr:uid="{0247AEBA-BCCF-40F2-A43A-CC6B902EEFB6}"/>
    <cellStyle name="Normal 4 4 5 4 2" xfId="3226" xr:uid="{305A1841-32B8-4115-AE31-71EAF0B92EED}"/>
    <cellStyle name="Normal 4 4 5 4 2 2" xfId="7332" xr:uid="{A20F01CF-AB43-4B03-8E14-5FD96FF2A13C}"/>
    <cellStyle name="Normal 4 4 5 4 2 2 2" xfId="15543" xr:uid="{64B31DE7-CC23-485B-9B9E-87A97B60856B}"/>
    <cellStyle name="Normal 4 4 5 4 2 2 2 2" xfId="31964" xr:uid="{97FF70D9-548F-4F44-A218-6FA10F53FFFD}"/>
    <cellStyle name="Normal 4 4 5 4 2 2 3" xfId="23754" xr:uid="{CA5B7B3C-D211-46F2-B264-3D5DCF44C3F4}"/>
    <cellStyle name="Normal 4 4 5 4 2 3" xfId="11438" xr:uid="{38B648CF-4FF7-4C90-94B6-8067461493C6}"/>
    <cellStyle name="Normal 4 4 5 4 2 3 2" xfId="27859" xr:uid="{E0D7B729-34EB-4873-954A-0DFEE3CDDFA5}"/>
    <cellStyle name="Normal 4 4 5 4 2 4" xfId="19649" xr:uid="{B5449322-CDFF-4107-A0EB-ACF078ED0FF8}"/>
    <cellStyle name="Normal 4 4 5 4 3" xfId="5280" xr:uid="{EFFA4270-168D-411C-AB66-D118006D3492}"/>
    <cellStyle name="Normal 4 4 5 4 3 2" xfId="13491" xr:uid="{D548945F-8359-4AD3-B837-22E5B8BCB567}"/>
    <cellStyle name="Normal 4 4 5 4 3 2 2" xfId="29912" xr:uid="{DB5D4C9C-EC88-463D-AEA1-123039EF7F89}"/>
    <cellStyle name="Normal 4 4 5 4 3 3" xfId="21702" xr:uid="{E5BD5690-EFEB-44B6-8E1B-811F07DF9E07}"/>
    <cellStyle name="Normal 4 4 5 4 4" xfId="9386" xr:uid="{1114A9CA-AA88-4B92-9529-5C637128D16D}"/>
    <cellStyle name="Normal 4 4 5 4 4 2" xfId="25807" xr:uid="{2024C977-0990-4F20-8DD2-92C404AEF1A1}"/>
    <cellStyle name="Normal 4 4 5 4 5" xfId="17597" xr:uid="{167295FD-240A-4C36-9988-F337A1D92FBA}"/>
    <cellStyle name="Normal 4 4 5 5" xfId="2200" xr:uid="{EDAC1C74-9EBB-41CE-A82D-B9E728B72D07}"/>
    <cellStyle name="Normal 4 4 5 5 2" xfId="6306" xr:uid="{C7F0A452-628D-4E2D-A3B7-0617C600FD95}"/>
    <cellStyle name="Normal 4 4 5 5 2 2" xfId="14517" xr:uid="{2223D299-677D-4E29-9AD5-EE679736FC82}"/>
    <cellStyle name="Normal 4 4 5 5 2 2 2" xfId="30938" xr:uid="{4F0C9B7F-0702-4F83-927A-018BB8677268}"/>
    <cellStyle name="Normal 4 4 5 5 2 3" xfId="22728" xr:uid="{C8B72D31-F54E-41D4-BC78-80F4F3DD4E0F}"/>
    <cellStyle name="Normal 4 4 5 5 3" xfId="10412" xr:uid="{13F3E5E3-9B1A-48A5-9216-112794B9134B}"/>
    <cellStyle name="Normal 4 4 5 5 3 2" xfId="26833" xr:uid="{118A7261-3862-4117-A37F-9CCBC73D89FD}"/>
    <cellStyle name="Normal 4 4 5 5 4" xfId="18623" xr:uid="{165A3AEE-7D8C-4525-BD0A-C29A7A111FDE}"/>
    <cellStyle name="Normal 4 4 5 6" xfId="4254" xr:uid="{9E4F3154-5AA7-4483-8295-E474B1F35E39}"/>
    <cellStyle name="Normal 4 4 5 6 2" xfId="12465" xr:uid="{EC79E4C0-C1BC-4AC9-9950-920ED4517C30}"/>
    <cellStyle name="Normal 4 4 5 6 2 2" xfId="28886" xr:uid="{8BE12C96-7E71-47B9-8A9F-EFDE32FFFCE9}"/>
    <cellStyle name="Normal 4 4 5 6 3" xfId="20676" xr:uid="{E5DF1594-5425-4D19-84AD-381332288740}"/>
    <cellStyle name="Normal 4 4 5 7" xfId="8360" xr:uid="{8DB6ABFD-CD5B-4914-8DEA-3F42E845FA66}"/>
    <cellStyle name="Normal 4 4 5 7 2" xfId="24781" xr:uid="{0B546261-1B15-44D0-A3F4-BE0A2F7C2F9C}"/>
    <cellStyle name="Normal 4 4 5 8" xfId="16571" xr:uid="{217EF33C-28B3-497B-A032-1672AC95AA2C}"/>
    <cellStyle name="Normal 4 4 6" xfId="273" xr:uid="{543E5ED3-C8BC-4B83-9DF6-2ED9C362F804}"/>
    <cellStyle name="Normal 4 4 6 2" xfId="786" xr:uid="{E9AFC35B-DFA4-418A-9CCC-2D7E49ABEA08}"/>
    <cellStyle name="Normal 4 4 6 2 2" xfId="1813" xr:uid="{1C7E714F-0B7B-4872-8833-F7BE96E262E2}"/>
    <cellStyle name="Normal 4 4 6 2 2 2" xfId="3866" xr:uid="{34EF9007-440C-4A3E-9AF6-25156B0B8D22}"/>
    <cellStyle name="Normal 4 4 6 2 2 2 2" xfId="7972" xr:uid="{53EBFFCD-5624-4EFD-90D9-A2FEBFB5F428}"/>
    <cellStyle name="Normal 4 4 6 2 2 2 2 2" xfId="16183" xr:uid="{A45BB37C-BEC4-40AF-A328-E91274A61DB6}"/>
    <cellStyle name="Normal 4 4 6 2 2 2 2 2 2" xfId="32604" xr:uid="{7A7C00AB-77E0-46F3-AE83-B52F3FD54B1D}"/>
    <cellStyle name="Normal 4 4 6 2 2 2 2 3" xfId="24394" xr:uid="{8AC31F4C-940E-45D8-A101-C76C6EEF2EB4}"/>
    <cellStyle name="Normal 4 4 6 2 2 2 3" xfId="12078" xr:uid="{AB905A4F-49F1-4AD5-ABA5-0066EF324731}"/>
    <cellStyle name="Normal 4 4 6 2 2 2 3 2" xfId="28499" xr:uid="{1EE76575-9C80-4533-95C7-6D4E1D1A2BD9}"/>
    <cellStyle name="Normal 4 4 6 2 2 2 4" xfId="20289" xr:uid="{5CA341AC-E0CD-49FE-BDDD-AC44E034F706}"/>
    <cellStyle name="Normal 4 4 6 2 2 3" xfId="5920" xr:uid="{18E61DA5-DC8B-40C0-9BF2-49530C3D2982}"/>
    <cellStyle name="Normal 4 4 6 2 2 3 2" xfId="14131" xr:uid="{EF85E55C-4139-4387-BD01-64C073A19192}"/>
    <cellStyle name="Normal 4 4 6 2 2 3 2 2" xfId="30552" xr:uid="{DBA3E3C0-44ED-444A-BF68-8A113E886714}"/>
    <cellStyle name="Normal 4 4 6 2 2 3 3" xfId="22342" xr:uid="{F9C33E99-F2E3-4115-9F7F-F3B53AFEE63C}"/>
    <cellStyle name="Normal 4 4 6 2 2 4" xfId="10026" xr:uid="{098FBEE3-92B5-47A8-8EEE-FA6DECA88F42}"/>
    <cellStyle name="Normal 4 4 6 2 2 4 2" xfId="26447" xr:uid="{587F3589-5F57-4720-ACFD-DB412BA2E73E}"/>
    <cellStyle name="Normal 4 4 6 2 2 5" xfId="18237" xr:uid="{FE835617-64A5-4A56-9E3A-CED8E898FA7F}"/>
    <cellStyle name="Normal 4 4 6 2 3" xfId="2840" xr:uid="{699A9986-9AEA-4419-9B15-4398B015E950}"/>
    <cellStyle name="Normal 4 4 6 2 3 2" xfId="6946" xr:uid="{E9C535B6-1A20-4BEB-9FFC-EE42E6E1D34F}"/>
    <cellStyle name="Normal 4 4 6 2 3 2 2" xfId="15157" xr:uid="{7B2768C3-40A2-4161-BB5B-BC2E64061E69}"/>
    <cellStyle name="Normal 4 4 6 2 3 2 2 2" xfId="31578" xr:uid="{98E69565-FEB4-4A20-97E0-745556CCE625}"/>
    <cellStyle name="Normal 4 4 6 2 3 2 3" xfId="23368" xr:uid="{A66107F7-AA06-4E37-ABE6-0AE49408F8E7}"/>
    <cellStyle name="Normal 4 4 6 2 3 3" xfId="11052" xr:uid="{F793C4B5-821B-4E30-8872-AB4DA1F77AE0}"/>
    <cellStyle name="Normal 4 4 6 2 3 3 2" xfId="27473" xr:uid="{E72AD496-2C74-443C-AC48-35A6326D19F6}"/>
    <cellStyle name="Normal 4 4 6 2 3 4" xfId="19263" xr:uid="{B713DBF4-8912-4A29-B8B0-0241F2CB4A1A}"/>
    <cellStyle name="Normal 4 4 6 2 4" xfId="4894" xr:uid="{E93E7D47-BDAB-465C-A575-6A4747005418}"/>
    <cellStyle name="Normal 4 4 6 2 4 2" xfId="13105" xr:uid="{E7A9437F-F430-466E-BF5A-44B8ED044E0D}"/>
    <cellStyle name="Normal 4 4 6 2 4 2 2" xfId="29526" xr:uid="{B8FEB585-980A-4EB7-9848-4E2ED639AA7C}"/>
    <cellStyle name="Normal 4 4 6 2 4 3" xfId="21316" xr:uid="{D31FB642-CFCE-48A0-864C-508AD8B4620B}"/>
    <cellStyle name="Normal 4 4 6 2 5" xfId="9000" xr:uid="{5E6BDDCF-1B76-4195-BB1D-174F329C265C}"/>
    <cellStyle name="Normal 4 4 6 2 5 2" xfId="25421" xr:uid="{DF36F9BF-85D6-4454-8005-79BEAE4DE4B8}"/>
    <cellStyle name="Normal 4 4 6 2 6" xfId="17211" xr:uid="{5C134FB0-0C6F-40E5-809E-055511958E0E}"/>
    <cellStyle name="Normal 4 4 6 3" xfId="1301" xr:uid="{411CE690-3327-4EF6-820C-36851B410316}"/>
    <cellStyle name="Normal 4 4 6 3 2" xfId="3354" xr:uid="{BA6384B4-1CE8-4C7B-A801-03875395AB7E}"/>
    <cellStyle name="Normal 4 4 6 3 2 2" xfId="7460" xr:uid="{BBDFEC5F-D6B0-4BEE-B7AD-B99F4BBD34B1}"/>
    <cellStyle name="Normal 4 4 6 3 2 2 2" xfId="15671" xr:uid="{358DF5EA-7C24-4FBC-80D0-36FBF7637221}"/>
    <cellStyle name="Normal 4 4 6 3 2 2 2 2" xfId="32092" xr:uid="{6E3AA978-AEC5-4D56-9D71-E389B966A86B}"/>
    <cellStyle name="Normal 4 4 6 3 2 2 3" xfId="23882" xr:uid="{D054C0C8-E01E-4084-BB5F-3C58B49CC5CF}"/>
    <cellStyle name="Normal 4 4 6 3 2 3" xfId="11566" xr:uid="{651896D1-0D62-473E-8826-72B95A43EBF7}"/>
    <cellStyle name="Normal 4 4 6 3 2 3 2" xfId="27987" xr:uid="{F02FD607-6017-4E66-93A5-65BED4032AA1}"/>
    <cellStyle name="Normal 4 4 6 3 2 4" xfId="19777" xr:uid="{1AEEEDA3-22BC-401D-B228-31C1A8F7ABAD}"/>
    <cellStyle name="Normal 4 4 6 3 3" xfId="5408" xr:uid="{281607BD-3BF8-4AF0-8C8B-DA940956DFB2}"/>
    <cellStyle name="Normal 4 4 6 3 3 2" xfId="13619" xr:uid="{FE31C74A-99AC-42B0-937A-FF22DFC4330D}"/>
    <cellStyle name="Normal 4 4 6 3 3 2 2" xfId="30040" xr:uid="{B5573973-3A5F-4924-B752-E32A4A1E4A23}"/>
    <cellStyle name="Normal 4 4 6 3 3 3" xfId="21830" xr:uid="{0D9DAE06-D860-47DE-AA61-9DCF79D5114E}"/>
    <cellStyle name="Normal 4 4 6 3 4" xfId="9514" xr:uid="{346E5989-66AB-4701-8347-10E74717813C}"/>
    <cellStyle name="Normal 4 4 6 3 4 2" xfId="25935" xr:uid="{F88E2113-CDC3-4D95-9978-318358C84B1C}"/>
    <cellStyle name="Normal 4 4 6 3 5" xfId="17725" xr:uid="{C91A6F56-AFA5-4B66-B9C4-D4C751089157}"/>
    <cellStyle name="Normal 4 4 6 4" xfId="2328" xr:uid="{B2657CD1-6357-413F-8B88-9D745E268729}"/>
    <cellStyle name="Normal 4 4 6 4 2" xfId="6434" xr:uid="{19034B08-39FB-4424-A321-4EDBC19222B4}"/>
    <cellStyle name="Normal 4 4 6 4 2 2" xfId="14645" xr:uid="{A88A3BEA-B5F0-4B03-9E2A-59A93B7B07E2}"/>
    <cellStyle name="Normal 4 4 6 4 2 2 2" xfId="31066" xr:uid="{46E92C72-DDAB-4E73-BEC9-3E501BCAE387}"/>
    <cellStyle name="Normal 4 4 6 4 2 3" xfId="22856" xr:uid="{87DA5660-2F17-40C8-BADD-B88524F14F8D}"/>
    <cellStyle name="Normal 4 4 6 4 3" xfId="10540" xr:uid="{E4919F50-EECC-4FF5-B6AC-CE96D00FD56F}"/>
    <cellStyle name="Normal 4 4 6 4 3 2" xfId="26961" xr:uid="{45EC5D22-816A-45C7-9F8F-3D6FCCCBC4FE}"/>
    <cellStyle name="Normal 4 4 6 4 4" xfId="18751" xr:uid="{BA994120-9AFE-4BC1-9C65-B5F930FA6C86}"/>
    <cellStyle name="Normal 4 4 6 5" xfId="4382" xr:uid="{322C50E3-D757-4650-A719-75615072DE4C}"/>
    <cellStyle name="Normal 4 4 6 5 2" xfId="12593" xr:uid="{0F3534B8-61AD-4193-B4E7-BFAB4E177F5C}"/>
    <cellStyle name="Normal 4 4 6 5 2 2" xfId="29014" xr:uid="{E2D2086E-2924-4ED4-8B32-C23B1B754894}"/>
    <cellStyle name="Normal 4 4 6 5 3" xfId="20804" xr:uid="{C91EC3C0-5B9E-4186-8BF6-C74B61329382}"/>
    <cellStyle name="Normal 4 4 6 6" xfId="8488" xr:uid="{E4004603-AE3E-4C3D-992C-857F545A488C}"/>
    <cellStyle name="Normal 4 4 6 6 2" xfId="24909" xr:uid="{6D16DDF0-4CBC-44BE-BEC1-AF25CE202602}"/>
    <cellStyle name="Normal 4 4 6 7" xfId="16699" xr:uid="{D21402B1-E7A5-4DCF-BAB4-279926BE4256}"/>
    <cellStyle name="Normal 4 4 7" xfId="530" xr:uid="{C0317097-58CE-4609-9F28-3C8EC79B9A3F}"/>
    <cellStyle name="Normal 4 4 7 2" xfId="1557" xr:uid="{42FA53CB-D4CF-4FC6-BB84-C9F0D8E4DB55}"/>
    <cellStyle name="Normal 4 4 7 2 2" xfId="3610" xr:uid="{B9D291AB-A7D8-4913-A59B-32EF445A3495}"/>
    <cellStyle name="Normal 4 4 7 2 2 2" xfId="7716" xr:uid="{6E3E0236-8E55-4A76-A4F5-B7FAE5F4CF17}"/>
    <cellStyle name="Normal 4 4 7 2 2 2 2" xfId="15927" xr:uid="{0A9D2BE7-DB92-4B1A-AD67-3B7EF55E0675}"/>
    <cellStyle name="Normal 4 4 7 2 2 2 2 2" xfId="32348" xr:uid="{A77A7EA7-B069-43FC-B610-48884BE18CDB}"/>
    <cellStyle name="Normal 4 4 7 2 2 2 3" xfId="24138" xr:uid="{7EB1AB45-6BC2-4B96-92FC-4D6E0DB7AA82}"/>
    <cellStyle name="Normal 4 4 7 2 2 3" xfId="11822" xr:uid="{2E1DFAE7-DA40-41EC-9645-E28EACA2C457}"/>
    <cellStyle name="Normal 4 4 7 2 2 3 2" xfId="28243" xr:uid="{0BA50A46-2FCB-475D-A8D2-1D79D3B1B79C}"/>
    <cellStyle name="Normal 4 4 7 2 2 4" xfId="20033" xr:uid="{EF7A4CFF-E282-4EE7-92B0-E7B39D957B71}"/>
    <cellStyle name="Normal 4 4 7 2 3" xfId="5664" xr:uid="{AA37FCD7-0C35-4141-A4A4-9D32A62F91AC}"/>
    <cellStyle name="Normal 4 4 7 2 3 2" xfId="13875" xr:uid="{54E7E724-94C3-4432-B577-B825BC6EC209}"/>
    <cellStyle name="Normal 4 4 7 2 3 2 2" xfId="30296" xr:uid="{FC3F76AA-4050-42CE-A912-8EF8816D813B}"/>
    <cellStyle name="Normal 4 4 7 2 3 3" xfId="22086" xr:uid="{E2F92158-0478-4508-9783-51A87C6C13E0}"/>
    <cellStyle name="Normal 4 4 7 2 4" xfId="9770" xr:uid="{9236801C-E579-4E12-8392-6594DB496362}"/>
    <cellStyle name="Normal 4 4 7 2 4 2" xfId="26191" xr:uid="{D7B8E0E7-DF1D-4B5C-8461-D28C9F7504CC}"/>
    <cellStyle name="Normal 4 4 7 2 5" xfId="17981" xr:uid="{05FEBF12-13CC-440B-B9AD-C84F38C4D7C3}"/>
    <cellStyle name="Normal 4 4 7 3" xfId="2584" xr:uid="{7AE5D6E4-2B6D-4BDB-8130-2A3EEEB9CBCE}"/>
    <cellStyle name="Normal 4 4 7 3 2" xfId="6690" xr:uid="{EB2A15FE-FA5F-4F55-B34E-1DCE9C5B1A91}"/>
    <cellStyle name="Normal 4 4 7 3 2 2" xfId="14901" xr:uid="{3E0E0386-90F1-4A29-8BDA-49E4609C2951}"/>
    <cellStyle name="Normal 4 4 7 3 2 2 2" xfId="31322" xr:uid="{A1AB3B3A-EA2A-4D3C-81DE-F46B15D553FE}"/>
    <cellStyle name="Normal 4 4 7 3 2 3" xfId="23112" xr:uid="{2D51DC18-68FB-4CDD-8D14-05970E244EC9}"/>
    <cellStyle name="Normal 4 4 7 3 3" xfId="10796" xr:uid="{AFDB83E1-D221-4A70-874E-FE6DDC528C27}"/>
    <cellStyle name="Normal 4 4 7 3 3 2" xfId="27217" xr:uid="{94E8D735-9D9D-42DA-8152-E164D089C27F}"/>
    <cellStyle name="Normal 4 4 7 3 4" xfId="19007" xr:uid="{8CD125F2-03B1-4A11-82C2-53A036B5D989}"/>
    <cellStyle name="Normal 4 4 7 4" xfId="4638" xr:uid="{782568E8-C572-486D-87FD-B7E3BFF83D72}"/>
    <cellStyle name="Normal 4 4 7 4 2" xfId="12849" xr:uid="{9E72CE3A-A020-4F27-A52A-3815BB2F1106}"/>
    <cellStyle name="Normal 4 4 7 4 2 2" xfId="29270" xr:uid="{DC7C0FD7-FC8C-4E32-8D5E-B00B1851A629}"/>
    <cellStyle name="Normal 4 4 7 4 3" xfId="21060" xr:uid="{50B9EF45-352D-4EF5-86D1-95DCFFAF6D3B}"/>
    <cellStyle name="Normal 4 4 7 5" xfId="8744" xr:uid="{C45989C3-A4C3-41BA-9AA4-AC1DADB6DF90}"/>
    <cellStyle name="Normal 4 4 7 5 2" xfId="25165" xr:uid="{867657E5-EAA5-43A2-AF83-7F7D3EECBEE6}"/>
    <cellStyle name="Normal 4 4 7 6" xfId="16955" xr:uid="{1471C6F2-81F2-4A41-8255-9BB0D4261715}"/>
    <cellStyle name="Normal 4 4 8" xfId="1045" xr:uid="{97B8E72B-645D-47E7-BC1B-911FD607E815}"/>
    <cellStyle name="Normal 4 4 8 2" xfId="3098" xr:uid="{20892623-066D-4254-9A71-2F150AB06BF7}"/>
    <cellStyle name="Normal 4 4 8 2 2" xfId="7204" xr:uid="{9A548052-CDE8-4ABA-9CD1-D956ECD8D6A5}"/>
    <cellStyle name="Normal 4 4 8 2 2 2" xfId="15415" xr:uid="{65087E2B-8901-4C2C-8078-B64C596FE559}"/>
    <cellStyle name="Normal 4 4 8 2 2 2 2" xfId="31836" xr:uid="{A0D58D24-1D10-4A6F-BD65-507887F956BF}"/>
    <cellStyle name="Normal 4 4 8 2 2 3" xfId="23626" xr:uid="{E16F9BEE-DA16-42F0-AB9E-EC9ED1633B0F}"/>
    <cellStyle name="Normal 4 4 8 2 3" xfId="11310" xr:uid="{7415B2FE-7D06-4B2F-86FA-7C5E644EE1C6}"/>
    <cellStyle name="Normal 4 4 8 2 3 2" xfId="27731" xr:uid="{A24B2330-19F9-40B4-9059-9A2E107AC0F2}"/>
    <cellStyle name="Normal 4 4 8 2 4" xfId="19521" xr:uid="{2BA38E4C-EE45-42D0-8FFF-596604A8A208}"/>
    <cellStyle name="Normal 4 4 8 3" xfId="5152" xr:uid="{F8D46514-4E27-49F1-961A-26B19949C9C3}"/>
    <cellStyle name="Normal 4 4 8 3 2" xfId="13363" xr:uid="{0DB6549D-40C7-4566-A85D-8ECE44D3DFC7}"/>
    <cellStyle name="Normal 4 4 8 3 2 2" xfId="29784" xr:uid="{45D6BBCE-BADE-43C3-85CC-AA8E72F13D6D}"/>
    <cellStyle name="Normal 4 4 8 3 3" xfId="21574" xr:uid="{05C2FB2F-B5E5-444F-A4D5-5914ED2A2199}"/>
    <cellStyle name="Normal 4 4 8 4" xfId="9258" xr:uid="{552511F2-1172-465C-9A56-BB249EDDDDAB}"/>
    <cellStyle name="Normal 4 4 8 4 2" xfId="25679" xr:uid="{A2CD8CA7-E11E-4FFD-AC68-C49CD7617247}"/>
    <cellStyle name="Normal 4 4 8 5" xfId="17469" xr:uid="{499CFDEE-3D62-4D94-8063-06BF488E19EE}"/>
    <cellStyle name="Normal 4 4 9" xfId="2072" xr:uid="{62A2F625-E326-4FC5-AD6B-62E5FB8B7A31}"/>
    <cellStyle name="Normal 4 4 9 2" xfId="6178" xr:uid="{36345FFF-19AF-4271-89BD-981695A6E1BA}"/>
    <cellStyle name="Normal 4 4 9 2 2" xfId="14389" xr:uid="{8942DCAB-1E4B-497B-AD7F-4DC623A185B1}"/>
    <cellStyle name="Normal 4 4 9 2 2 2" xfId="30810" xr:uid="{26CA9567-BF5D-4AA4-8343-7FEE9931BEA6}"/>
    <cellStyle name="Normal 4 4 9 2 3" xfId="22600" xr:uid="{480F288D-5673-46B0-83D7-2B122292C51C}"/>
    <cellStyle name="Normal 4 4 9 3" xfId="10284" xr:uid="{3A374858-CA83-46F8-A13E-BAD1423851EC}"/>
    <cellStyle name="Normal 4 4 9 3 2" xfId="26705" xr:uid="{6C53189C-B53E-4B55-9974-50C07844739E}"/>
    <cellStyle name="Normal 4 4 9 4" xfId="18495" xr:uid="{91B25DC0-E942-412F-A2BC-ECDDFA74702F}"/>
    <cellStyle name="Normal 4 5" xfId="21" xr:uid="{7AF06DE9-2E85-4F82-9616-DE067A204817}"/>
    <cellStyle name="Normal 4 5 10" xfId="8240" xr:uid="{1403FD14-3442-4635-87CC-5F4683081244}"/>
    <cellStyle name="Normal 4 5 10 2" xfId="24661" xr:uid="{BCA7D3FA-CD33-43BA-B841-D6C0729F3502}"/>
    <cellStyle name="Normal 4 5 11" xfId="16451" xr:uid="{5A7F4568-04F6-4AB8-AA05-B6A169E411B6}"/>
    <cellStyle name="Normal 4 5 2" xfId="54" xr:uid="{11DBFD0F-B122-4A52-9C32-75B6A595A23C}"/>
    <cellStyle name="Normal 4 5 2 10" xfId="16483" xr:uid="{508A2AC7-83F9-496E-AEA0-4B2CC667C20E}"/>
    <cellStyle name="Normal 4 5 2 2" xfId="119" xr:uid="{398590D8-4559-4E91-B830-5DAD11DFD7E4}"/>
    <cellStyle name="Normal 4 5 2 2 2" xfId="248" xr:uid="{95942754-2887-47DE-A268-EEE44BC92B99}"/>
    <cellStyle name="Normal 4 5 2 2 2 2" xfId="505" xr:uid="{21811183-C826-4484-BB2C-87BE7364007E}"/>
    <cellStyle name="Normal 4 5 2 2 2 2 2" xfId="1018" xr:uid="{78623B82-FE86-4FA2-B862-4DD31990F60C}"/>
    <cellStyle name="Normal 4 5 2 2 2 2 2 2" xfId="2045" xr:uid="{A01231C5-CA87-4AE5-B062-D5FFEF770997}"/>
    <cellStyle name="Normal 4 5 2 2 2 2 2 2 2" xfId="4098" xr:uid="{F4056F46-12CE-48DE-AF71-4D380DF005E5}"/>
    <cellStyle name="Normal 4 5 2 2 2 2 2 2 2 2" xfId="8204" xr:uid="{DAC50D8C-21F3-49EA-8DAF-AD7E29949271}"/>
    <cellStyle name="Normal 4 5 2 2 2 2 2 2 2 2 2" xfId="16415" xr:uid="{A7140236-CBE0-4202-B05A-7DBCE66F9A80}"/>
    <cellStyle name="Normal 4 5 2 2 2 2 2 2 2 2 2 2" xfId="32836" xr:uid="{DD0B5E68-5E7C-4C17-8C66-DB22D1580D4E}"/>
    <cellStyle name="Normal 4 5 2 2 2 2 2 2 2 2 3" xfId="24626" xr:uid="{153F0947-6713-477A-885C-3524D9A6C7D6}"/>
    <cellStyle name="Normal 4 5 2 2 2 2 2 2 2 3" xfId="12310" xr:uid="{98226CFE-012D-40AC-89C0-E593AF222E10}"/>
    <cellStyle name="Normal 4 5 2 2 2 2 2 2 2 3 2" xfId="28731" xr:uid="{541EBC7F-C25B-4521-B8BB-504C1C84934B}"/>
    <cellStyle name="Normal 4 5 2 2 2 2 2 2 2 4" xfId="20521" xr:uid="{555A71BE-18EB-406F-B5D4-104F8292FE9F}"/>
    <cellStyle name="Normal 4 5 2 2 2 2 2 2 3" xfId="6152" xr:uid="{B895F0C6-757B-487E-8A31-743F445AF61D}"/>
    <cellStyle name="Normal 4 5 2 2 2 2 2 2 3 2" xfId="14363" xr:uid="{B035EDA0-0F88-4AF5-A7F0-3359FE87B893}"/>
    <cellStyle name="Normal 4 5 2 2 2 2 2 2 3 2 2" xfId="30784" xr:uid="{5D9D266D-2C7D-400F-AE56-EF5AD6E6A86A}"/>
    <cellStyle name="Normal 4 5 2 2 2 2 2 2 3 3" xfId="22574" xr:uid="{DCF8FE7D-D3A6-4F1F-8EEE-36CBB8FEB7E2}"/>
    <cellStyle name="Normal 4 5 2 2 2 2 2 2 4" xfId="10258" xr:uid="{929BBF98-06BB-4374-8721-F5F31CF3333C}"/>
    <cellStyle name="Normal 4 5 2 2 2 2 2 2 4 2" xfId="26679" xr:uid="{1347812A-43CB-416F-9C34-2C80CC5B121B}"/>
    <cellStyle name="Normal 4 5 2 2 2 2 2 2 5" xfId="18469" xr:uid="{3DD0CFAC-E3D5-4EDD-91DB-288748BC3C6F}"/>
    <cellStyle name="Normal 4 5 2 2 2 2 2 3" xfId="3072" xr:uid="{D475343A-B183-4FE7-8255-79D7A009B567}"/>
    <cellStyle name="Normal 4 5 2 2 2 2 2 3 2" xfId="7178" xr:uid="{FC1384AF-B2D6-4625-A32A-1FF29319AA7B}"/>
    <cellStyle name="Normal 4 5 2 2 2 2 2 3 2 2" xfId="15389" xr:uid="{9622914F-4553-430C-85B7-87DBDAF2DB1C}"/>
    <cellStyle name="Normal 4 5 2 2 2 2 2 3 2 2 2" xfId="31810" xr:uid="{F40BCE0E-2113-45A9-9FE2-F07576B3D85C}"/>
    <cellStyle name="Normal 4 5 2 2 2 2 2 3 2 3" xfId="23600" xr:uid="{D4D2F991-3387-457B-AC00-B2F4FE04BBCB}"/>
    <cellStyle name="Normal 4 5 2 2 2 2 2 3 3" xfId="11284" xr:uid="{B6719B94-8784-4DAE-AB67-230790DD02AC}"/>
    <cellStyle name="Normal 4 5 2 2 2 2 2 3 3 2" xfId="27705" xr:uid="{4FA7FD97-D532-4083-90CF-E025913F7436}"/>
    <cellStyle name="Normal 4 5 2 2 2 2 2 3 4" xfId="19495" xr:uid="{EAB710BA-C8CD-4378-B293-8385123FA67E}"/>
    <cellStyle name="Normal 4 5 2 2 2 2 2 4" xfId="5126" xr:uid="{59981E45-0562-417C-A13E-AD7CB56C924E}"/>
    <cellStyle name="Normal 4 5 2 2 2 2 2 4 2" xfId="13337" xr:uid="{24C496A5-6679-49A8-BF72-1AAA6B03676F}"/>
    <cellStyle name="Normal 4 5 2 2 2 2 2 4 2 2" xfId="29758" xr:uid="{6127AB7D-EFAF-41E9-9543-C4EB1F068BFC}"/>
    <cellStyle name="Normal 4 5 2 2 2 2 2 4 3" xfId="21548" xr:uid="{6EB8E008-CDF9-4FF4-903A-65FB0620BD92}"/>
    <cellStyle name="Normal 4 5 2 2 2 2 2 5" xfId="9232" xr:uid="{59AE3D96-8938-47CE-A73C-7C8E90878F58}"/>
    <cellStyle name="Normal 4 5 2 2 2 2 2 5 2" xfId="25653" xr:uid="{DA5A0E34-7F07-4434-8A10-F5AC4164769E}"/>
    <cellStyle name="Normal 4 5 2 2 2 2 2 6" xfId="17443" xr:uid="{54138B10-BF6C-40E1-A4CB-87C7BEBA938A}"/>
    <cellStyle name="Normal 4 5 2 2 2 2 3" xfId="1533" xr:uid="{D31A506E-9CAC-48FE-97B9-169298B7E529}"/>
    <cellStyle name="Normal 4 5 2 2 2 2 3 2" xfId="3586" xr:uid="{FDE801F1-6F16-4318-AB8B-DDF56F4E3C0A}"/>
    <cellStyle name="Normal 4 5 2 2 2 2 3 2 2" xfId="7692" xr:uid="{29E86149-47B5-448A-8621-2BA037AB5D8B}"/>
    <cellStyle name="Normal 4 5 2 2 2 2 3 2 2 2" xfId="15903" xr:uid="{6694403D-3B77-4B5B-B1B0-2769763062A3}"/>
    <cellStyle name="Normal 4 5 2 2 2 2 3 2 2 2 2" xfId="32324" xr:uid="{1360AD3C-1360-4952-9593-654AAAF190F5}"/>
    <cellStyle name="Normal 4 5 2 2 2 2 3 2 2 3" xfId="24114" xr:uid="{D14E4F40-E8C8-4E72-B860-16A0A82FCA08}"/>
    <cellStyle name="Normal 4 5 2 2 2 2 3 2 3" xfId="11798" xr:uid="{A130C4F4-9969-4EBC-AFEF-1733F5BF109B}"/>
    <cellStyle name="Normal 4 5 2 2 2 2 3 2 3 2" xfId="28219" xr:uid="{DA337FA1-4E19-4A47-9424-68739CC8719C}"/>
    <cellStyle name="Normal 4 5 2 2 2 2 3 2 4" xfId="20009" xr:uid="{6637A79F-BB95-4EE7-A212-F18E66A8AAAA}"/>
    <cellStyle name="Normal 4 5 2 2 2 2 3 3" xfId="5640" xr:uid="{C58A9530-1BE8-4CD5-BD5A-3D2B279DF6EC}"/>
    <cellStyle name="Normal 4 5 2 2 2 2 3 3 2" xfId="13851" xr:uid="{E2CEE9EF-F62B-4A4D-BDF5-80DB247FC940}"/>
    <cellStyle name="Normal 4 5 2 2 2 2 3 3 2 2" xfId="30272" xr:uid="{863BA571-D17C-4D10-A730-63E9E01AC5CA}"/>
    <cellStyle name="Normal 4 5 2 2 2 2 3 3 3" xfId="22062" xr:uid="{ECC4F888-6C92-429B-B91D-A1781651F948}"/>
    <cellStyle name="Normal 4 5 2 2 2 2 3 4" xfId="9746" xr:uid="{7F851DBB-CF42-4749-89DC-6FCF9854F824}"/>
    <cellStyle name="Normal 4 5 2 2 2 2 3 4 2" xfId="26167" xr:uid="{C05BAB39-204D-413E-A5D6-487FF54D5E39}"/>
    <cellStyle name="Normal 4 5 2 2 2 2 3 5" xfId="17957" xr:uid="{0F7A0555-550C-4B20-91BC-B1A3EBDBD612}"/>
    <cellStyle name="Normal 4 5 2 2 2 2 4" xfId="2560" xr:uid="{A394E66A-D18E-4EDB-BB4A-9864564E84EE}"/>
    <cellStyle name="Normal 4 5 2 2 2 2 4 2" xfId="6666" xr:uid="{D4518373-340A-490D-A5E3-E48BF6CAA73C}"/>
    <cellStyle name="Normal 4 5 2 2 2 2 4 2 2" xfId="14877" xr:uid="{67F6684B-1D7F-4E95-A0B5-1394BE91544E}"/>
    <cellStyle name="Normal 4 5 2 2 2 2 4 2 2 2" xfId="31298" xr:uid="{AA8CC6D0-0ABA-429E-95B6-4802363DD97F}"/>
    <cellStyle name="Normal 4 5 2 2 2 2 4 2 3" xfId="23088" xr:uid="{7BE617B3-7D14-406B-B03B-53E3A43685EA}"/>
    <cellStyle name="Normal 4 5 2 2 2 2 4 3" xfId="10772" xr:uid="{3B854B63-50E4-4ACC-ABFB-CD6D0A1A3FF1}"/>
    <cellStyle name="Normal 4 5 2 2 2 2 4 3 2" xfId="27193" xr:uid="{3CCD0C45-3F82-4E71-ACA8-E71EC1B6A6EF}"/>
    <cellStyle name="Normal 4 5 2 2 2 2 4 4" xfId="18983" xr:uid="{1BC1BF4D-58B7-42FD-BF24-BF91CC2296C5}"/>
    <cellStyle name="Normal 4 5 2 2 2 2 5" xfId="4614" xr:uid="{F2D89191-A66C-4A5A-B4DD-F829E6C6C53A}"/>
    <cellStyle name="Normal 4 5 2 2 2 2 5 2" xfId="12825" xr:uid="{B21FC531-DDBC-4525-A1A1-50DFBB9C8764}"/>
    <cellStyle name="Normal 4 5 2 2 2 2 5 2 2" xfId="29246" xr:uid="{EF627B9D-880E-4E45-8C5F-0478B364C709}"/>
    <cellStyle name="Normal 4 5 2 2 2 2 5 3" xfId="21036" xr:uid="{56450DF4-628D-455D-90E6-9A4BD5DDA434}"/>
    <cellStyle name="Normal 4 5 2 2 2 2 6" xfId="8720" xr:uid="{FDDCF132-6755-4983-B5CD-42B11A720151}"/>
    <cellStyle name="Normal 4 5 2 2 2 2 6 2" xfId="25141" xr:uid="{49B75446-B179-44E5-9EC2-A2CC7102911E}"/>
    <cellStyle name="Normal 4 5 2 2 2 2 7" xfId="16931" xr:uid="{6A027036-5646-4164-B1EE-D527FB8EA5CC}"/>
    <cellStyle name="Normal 4 5 2 2 2 3" xfId="762" xr:uid="{43E1DB33-1FA6-4117-B3FD-FF8E0DCBD0A5}"/>
    <cellStyle name="Normal 4 5 2 2 2 3 2" xfId="1789" xr:uid="{5DEFB408-2C15-44E5-BDCD-A24EEB881766}"/>
    <cellStyle name="Normal 4 5 2 2 2 3 2 2" xfId="3842" xr:uid="{7CF97006-6348-42E8-8D97-BB0E7AC05CF9}"/>
    <cellStyle name="Normal 4 5 2 2 2 3 2 2 2" xfId="7948" xr:uid="{910586DD-0013-4BC3-A21A-F7A674AAD5F2}"/>
    <cellStyle name="Normal 4 5 2 2 2 3 2 2 2 2" xfId="16159" xr:uid="{771DC6BD-5832-4A66-9C47-88C74525BA6E}"/>
    <cellStyle name="Normal 4 5 2 2 2 3 2 2 2 2 2" xfId="32580" xr:uid="{BBA049AE-E14B-4D57-84B4-643E3F1CBF52}"/>
    <cellStyle name="Normal 4 5 2 2 2 3 2 2 2 3" xfId="24370" xr:uid="{2DAF5F5F-D93E-4EA0-A2DF-012ECC30E0C0}"/>
    <cellStyle name="Normal 4 5 2 2 2 3 2 2 3" xfId="12054" xr:uid="{36977D33-4F9D-4066-948C-F354BDB59DFD}"/>
    <cellStyle name="Normal 4 5 2 2 2 3 2 2 3 2" xfId="28475" xr:uid="{E457AB5D-C9B8-444F-A454-DFBF3AA4DA4C}"/>
    <cellStyle name="Normal 4 5 2 2 2 3 2 2 4" xfId="20265" xr:uid="{FF66D1BF-AF1E-47BB-B0B6-AF9CE98BFE5E}"/>
    <cellStyle name="Normal 4 5 2 2 2 3 2 3" xfId="5896" xr:uid="{964A5918-026D-41AB-89A4-967F51442980}"/>
    <cellStyle name="Normal 4 5 2 2 2 3 2 3 2" xfId="14107" xr:uid="{F6D71B44-CE82-4F14-A124-0A65B6B76635}"/>
    <cellStyle name="Normal 4 5 2 2 2 3 2 3 2 2" xfId="30528" xr:uid="{BD0F7327-9298-4DE0-9396-F39957659462}"/>
    <cellStyle name="Normal 4 5 2 2 2 3 2 3 3" xfId="22318" xr:uid="{A7C05690-1EE1-4D8D-8ED1-35653FC7A015}"/>
    <cellStyle name="Normal 4 5 2 2 2 3 2 4" xfId="10002" xr:uid="{D1BBB313-892C-4E50-B511-CF634B1D42A9}"/>
    <cellStyle name="Normal 4 5 2 2 2 3 2 4 2" xfId="26423" xr:uid="{E90EEFF3-A6D3-4FCB-B787-5433E8F376E5}"/>
    <cellStyle name="Normal 4 5 2 2 2 3 2 5" xfId="18213" xr:uid="{652C12F1-FE7B-43A3-B664-40EB0AFB368A}"/>
    <cellStyle name="Normal 4 5 2 2 2 3 3" xfId="2816" xr:uid="{7D58569E-8349-4529-86F1-ED3146F6AF5E}"/>
    <cellStyle name="Normal 4 5 2 2 2 3 3 2" xfId="6922" xr:uid="{FBF051FA-FD90-44CC-93B4-A81C6641AB9F}"/>
    <cellStyle name="Normal 4 5 2 2 2 3 3 2 2" xfId="15133" xr:uid="{AF3F624A-1A6F-4917-907D-149357E3A42C}"/>
    <cellStyle name="Normal 4 5 2 2 2 3 3 2 2 2" xfId="31554" xr:uid="{BA4D75F8-19D4-41C2-987E-5DC218669F36}"/>
    <cellStyle name="Normal 4 5 2 2 2 3 3 2 3" xfId="23344" xr:uid="{044FEA1B-8DF2-4165-8A86-F8993F296752}"/>
    <cellStyle name="Normal 4 5 2 2 2 3 3 3" xfId="11028" xr:uid="{9126F271-0EF6-49CE-A0AB-5FB31BE108D5}"/>
    <cellStyle name="Normal 4 5 2 2 2 3 3 3 2" xfId="27449" xr:uid="{745F8131-6BE2-4109-BEFC-065D1291D0A1}"/>
    <cellStyle name="Normal 4 5 2 2 2 3 3 4" xfId="19239" xr:uid="{F3E21494-94B4-41DF-90FC-E33BA7F4692E}"/>
    <cellStyle name="Normal 4 5 2 2 2 3 4" xfId="4870" xr:uid="{4D668E7C-DEFE-485F-86E9-79CB060926A9}"/>
    <cellStyle name="Normal 4 5 2 2 2 3 4 2" xfId="13081" xr:uid="{BC699BED-3911-43FE-828D-9BAB8A8AC4B6}"/>
    <cellStyle name="Normal 4 5 2 2 2 3 4 2 2" xfId="29502" xr:uid="{7195E3A4-AA4B-4389-9911-9495BB801AF0}"/>
    <cellStyle name="Normal 4 5 2 2 2 3 4 3" xfId="21292" xr:uid="{29B36C15-8517-4B63-8F21-D933C41E99A8}"/>
    <cellStyle name="Normal 4 5 2 2 2 3 5" xfId="8976" xr:uid="{6622F74D-B487-4C38-A385-EE65D949E6BB}"/>
    <cellStyle name="Normal 4 5 2 2 2 3 5 2" xfId="25397" xr:uid="{CB9831A1-0308-4F4C-BE3A-5E027A287BB3}"/>
    <cellStyle name="Normal 4 5 2 2 2 3 6" xfId="17187" xr:uid="{77C6AD6C-D461-40D5-B4C1-CCB3EDBDB6E1}"/>
    <cellStyle name="Normal 4 5 2 2 2 4" xfId="1277" xr:uid="{44439CB3-10BC-40DB-8BC9-C15D56E14666}"/>
    <cellStyle name="Normal 4 5 2 2 2 4 2" xfId="3330" xr:uid="{DB9B8761-A2AD-49DA-BE7F-E734BC616F41}"/>
    <cellStyle name="Normal 4 5 2 2 2 4 2 2" xfId="7436" xr:uid="{F5E638A4-6490-4721-B2F1-66FED27D04F7}"/>
    <cellStyle name="Normal 4 5 2 2 2 4 2 2 2" xfId="15647" xr:uid="{1A30E87E-7D08-4369-860A-6448D3F140C6}"/>
    <cellStyle name="Normal 4 5 2 2 2 4 2 2 2 2" xfId="32068" xr:uid="{232989D6-68F5-4F40-B272-E9D7F7E8B2D9}"/>
    <cellStyle name="Normal 4 5 2 2 2 4 2 2 3" xfId="23858" xr:uid="{A8E3CAFE-86AE-487E-8F0A-831A990C7D64}"/>
    <cellStyle name="Normal 4 5 2 2 2 4 2 3" xfId="11542" xr:uid="{C6E6BFD9-14BC-438D-871C-F2865B5351B7}"/>
    <cellStyle name="Normal 4 5 2 2 2 4 2 3 2" xfId="27963" xr:uid="{A2AA8BFB-2F9D-4BB7-AE6F-6B90DA9238C9}"/>
    <cellStyle name="Normal 4 5 2 2 2 4 2 4" xfId="19753" xr:uid="{84C6EFE7-023C-4954-9DB8-FE4AB0843C1D}"/>
    <cellStyle name="Normal 4 5 2 2 2 4 3" xfId="5384" xr:uid="{0F42DCAF-BC4E-4B86-BE13-9CE9963AABDD}"/>
    <cellStyle name="Normal 4 5 2 2 2 4 3 2" xfId="13595" xr:uid="{EBEF5A44-BF7A-4B84-A24B-AF2C0FD4BF04}"/>
    <cellStyle name="Normal 4 5 2 2 2 4 3 2 2" xfId="30016" xr:uid="{AAC6A915-C682-4C94-BF24-F198D510FA00}"/>
    <cellStyle name="Normal 4 5 2 2 2 4 3 3" xfId="21806" xr:uid="{CD7697FC-277E-474F-9107-D5D70701991F}"/>
    <cellStyle name="Normal 4 5 2 2 2 4 4" xfId="9490" xr:uid="{1F7858B1-CBDD-4001-BB15-A0659A108EC8}"/>
    <cellStyle name="Normal 4 5 2 2 2 4 4 2" xfId="25911" xr:uid="{2636746C-9DFB-4827-8763-3AD7E9709C85}"/>
    <cellStyle name="Normal 4 5 2 2 2 4 5" xfId="17701" xr:uid="{A5AAFB4E-4F11-404F-8371-E0DCADC120D0}"/>
    <cellStyle name="Normal 4 5 2 2 2 5" xfId="2304" xr:uid="{4EE065B6-5D7E-42BD-A790-86AC959EC2F1}"/>
    <cellStyle name="Normal 4 5 2 2 2 5 2" xfId="6410" xr:uid="{3E8504AC-04B3-4ABB-8A7E-AD2F627DCE2B}"/>
    <cellStyle name="Normal 4 5 2 2 2 5 2 2" xfId="14621" xr:uid="{967E00A9-3382-41A9-B936-B677FC75ABBC}"/>
    <cellStyle name="Normal 4 5 2 2 2 5 2 2 2" xfId="31042" xr:uid="{F6031887-88A0-4965-AB1F-0989F1270EAB}"/>
    <cellStyle name="Normal 4 5 2 2 2 5 2 3" xfId="22832" xr:uid="{9284DDBF-5A11-4A89-90D1-226F6216FEB7}"/>
    <cellStyle name="Normal 4 5 2 2 2 5 3" xfId="10516" xr:uid="{86E64F31-8D8C-467C-A716-5A1CB9BA9AEE}"/>
    <cellStyle name="Normal 4 5 2 2 2 5 3 2" xfId="26937" xr:uid="{CAFC852E-EAE5-410F-9EC5-E186D51815E4}"/>
    <cellStyle name="Normal 4 5 2 2 2 5 4" xfId="18727" xr:uid="{8B25C7AD-60FE-4D51-8BF7-C80937249952}"/>
    <cellStyle name="Normal 4 5 2 2 2 6" xfId="4358" xr:uid="{5973D597-E6AB-4D4E-A58A-CA29B3CA9951}"/>
    <cellStyle name="Normal 4 5 2 2 2 6 2" xfId="12569" xr:uid="{3813A2E9-2A51-4ACC-8B34-3629F137318E}"/>
    <cellStyle name="Normal 4 5 2 2 2 6 2 2" xfId="28990" xr:uid="{41F927C9-6D28-4C62-9D35-7C4363BB3D44}"/>
    <cellStyle name="Normal 4 5 2 2 2 6 3" xfId="20780" xr:uid="{736B625A-EDCD-4AB7-B137-AB00502AEAE1}"/>
    <cellStyle name="Normal 4 5 2 2 2 7" xfId="8464" xr:uid="{D79BB354-D16B-4D57-B597-27C9E9E73EBE}"/>
    <cellStyle name="Normal 4 5 2 2 2 7 2" xfId="24885" xr:uid="{EA7D29A2-8273-4EB3-86EB-043F27142B9B}"/>
    <cellStyle name="Normal 4 5 2 2 2 8" xfId="16675" xr:uid="{930F2C8F-4E1F-421C-B79B-1B7E2B24EC1B}"/>
    <cellStyle name="Normal 4 5 2 2 3" xfId="377" xr:uid="{872034E9-4194-4CE3-B974-F026FD6C5E0C}"/>
    <cellStyle name="Normal 4 5 2 2 3 2" xfId="890" xr:uid="{BE7D0EEC-DC3C-4B18-A2B0-B904FBC624AB}"/>
    <cellStyle name="Normal 4 5 2 2 3 2 2" xfId="1917" xr:uid="{994EBD7B-686F-40BA-B522-9FB3C4A58A19}"/>
    <cellStyle name="Normal 4 5 2 2 3 2 2 2" xfId="3970" xr:uid="{F9928C75-5AB4-4A13-B9D7-647D1781738A}"/>
    <cellStyle name="Normal 4 5 2 2 3 2 2 2 2" xfId="8076" xr:uid="{CA840CE5-65E2-4D78-9BE4-82A59D95757E}"/>
    <cellStyle name="Normal 4 5 2 2 3 2 2 2 2 2" xfId="16287" xr:uid="{3814C0DF-2B49-453E-ACDB-E288CA62FB95}"/>
    <cellStyle name="Normal 4 5 2 2 3 2 2 2 2 2 2" xfId="32708" xr:uid="{6120FF07-6F74-44D4-A056-029F772CECC6}"/>
    <cellStyle name="Normal 4 5 2 2 3 2 2 2 2 3" xfId="24498" xr:uid="{209AA8E9-DD78-4ABC-A090-4BACAF5134EA}"/>
    <cellStyle name="Normal 4 5 2 2 3 2 2 2 3" xfId="12182" xr:uid="{3DEF8EA3-70CF-4721-B4EE-113DA571A43A}"/>
    <cellStyle name="Normal 4 5 2 2 3 2 2 2 3 2" xfId="28603" xr:uid="{27DA08FC-3FD7-43F8-8991-AE4462498248}"/>
    <cellStyle name="Normal 4 5 2 2 3 2 2 2 4" xfId="20393" xr:uid="{99DB088C-31BB-4747-B2B3-B56E075D6BA4}"/>
    <cellStyle name="Normal 4 5 2 2 3 2 2 3" xfId="6024" xr:uid="{6C2CB70E-8546-463A-9133-79305750CEAE}"/>
    <cellStyle name="Normal 4 5 2 2 3 2 2 3 2" xfId="14235" xr:uid="{C474D041-D18E-40AF-8547-777EBACA79CE}"/>
    <cellStyle name="Normal 4 5 2 2 3 2 2 3 2 2" xfId="30656" xr:uid="{2C07AC53-5F60-4D66-AA26-A5CCC0A65483}"/>
    <cellStyle name="Normal 4 5 2 2 3 2 2 3 3" xfId="22446" xr:uid="{E1BA7303-36E7-4E28-AA8B-CCF0CF009390}"/>
    <cellStyle name="Normal 4 5 2 2 3 2 2 4" xfId="10130" xr:uid="{5B591069-BE1E-4B61-98B5-33ACD07AED57}"/>
    <cellStyle name="Normal 4 5 2 2 3 2 2 4 2" xfId="26551" xr:uid="{29D8B2A7-0ACB-4E5E-9595-BFC79068D96F}"/>
    <cellStyle name="Normal 4 5 2 2 3 2 2 5" xfId="18341" xr:uid="{AE599B4D-3470-48D9-899E-406C566FFBFD}"/>
    <cellStyle name="Normal 4 5 2 2 3 2 3" xfId="2944" xr:uid="{897BB2BA-8D7B-45D9-AAED-70D917AA5103}"/>
    <cellStyle name="Normal 4 5 2 2 3 2 3 2" xfId="7050" xr:uid="{74F44F12-CABA-4E77-AC85-CC6ED77854DA}"/>
    <cellStyle name="Normal 4 5 2 2 3 2 3 2 2" xfId="15261" xr:uid="{2B586D14-18E6-428A-87EF-F86C386036FE}"/>
    <cellStyle name="Normal 4 5 2 2 3 2 3 2 2 2" xfId="31682" xr:uid="{FB911F15-AC84-45E8-8FFB-503149818219}"/>
    <cellStyle name="Normal 4 5 2 2 3 2 3 2 3" xfId="23472" xr:uid="{CBFFC480-880B-4F2D-8E4E-9F17A22B0B9D}"/>
    <cellStyle name="Normal 4 5 2 2 3 2 3 3" xfId="11156" xr:uid="{A6761102-F39E-4680-9FBA-C33924B672AC}"/>
    <cellStyle name="Normal 4 5 2 2 3 2 3 3 2" xfId="27577" xr:uid="{A6636B5B-F783-42C8-A80E-14C7F3EA1CEB}"/>
    <cellStyle name="Normal 4 5 2 2 3 2 3 4" xfId="19367" xr:uid="{6AC55139-D56D-4F77-AB77-E8F5BEECD108}"/>
    <cellStyle name="Normal 4 5 2 2 3 2 4" xfId="4998" xr:uid="{28248D98-02F2-4E7D-A9D4-19F9104AA2E4}"/>
    <cellStyle name="Normal 4 5 2 2 3 2 4 2" xfId="13209" xr:uid="{65042DE6-6F41-45E0-B296-A7D20BCDEEC6}"/>
    <cellStyle name="Normal 4 5 2 2 3 2 4 2 2" xfId="29630" xr:uid="{AB99C9BA-AC2B-487D-8995-EA0492EF8D0D}"/>
    <cellStyle name="Normal 4 5 2 2 3 2 4 3" xfId="21420" xr:uid="{4C424A68-F44D-4138-B4A9-0B4AF2602B29}"/>
    <cellStyle name="Normal 4 5 2 2 3 2 5" xfId="9104" xr:uid="{C8B1B088-D2A4-42A3-A252-6E38950E506F}"/>
    <cellStyle name="Normal 4 5 2 2 3 2 5 2" xfId="25525" xr:uid="{3279D36C-D65A-4AAF-BAC6-2FEE3B343D25}"/>
    <cellStyle name="Normal 4 5 2 2 3 2 6" xfId="17315" xr:uid="{6D3AFFE0-6418-47E8-B9CB-FF5F36856359}"/>
    <cellStyle name="Normal 4 5 2 2 3 3" xfId="1405" xr:uid="{7BD2C9B9-FDFE-4440-A31C-6058D271C20D}"/>
    <cellStyle name="Normal 4 5 2 2 3 3 2" xfId="3458" xr:uid="{01726F2D-8748-47CD-9490-B4B039A77BDA}"/>
    <cellStyle name="Normal 4 5 2 2 3 3 2 2" xfId="7564" xr:uid="{20F2E44F-C6CA-4F8D-88D8-8FE4193D9DFA}"/>
    <cellStyle name="Normal 4 5 2 2 3 3 2 2 2" xfId="15775" xr:uid="{0E53DE08-6E08-421C-A79B-DE9C8DCCE6F7}"/>
    <cellStyle name="Normal 4 5 2 2 3 3 2 2 2 2" xfId="32196" xr:uid="{77CEFC9F-CCB9-45ED-A2CC-E8DBCE98C58B}"/>
    <cellStyle name="Normal 4 5 2 2 3 3 2 2 3" xfId="23986" xr:uid="{302E4172-23F4-4831-99C9-9AF9627147CE}"/>
    <cellStyle name="Normal 4 5 2 2 3 3 2 3" xfId="11670" xr:uid="{AA6A0F42-3924-42D9-B76B-84BD871C38C7}"/>
    <cellStyle name="Normal 4 5 2 2 3 3 2 3 2" xfId="28091" xr:uid="{4A59E074-5353-43E4-8830-A20842C2FA9D}"/>
    <cellStyle name="Normal 4 5 2 2 3 3 2 4" xfId="19881" xr:uid="{B7740CAA-281C-4225-B8BE-2385AD624392}"/>
    <cellStyle name="Normal 4 5 2 2 3 3 3" xfId="5512" xr:uid="{3DAC44FA-0086-47C9-89B2-0BF50417DB2F}"/>
    <cellStyle name="Normal 4 5 2 2 3 3 3 2" xfId="13723" xr:uid="{BB4836DB-C94B-41A0-87AC-CACFD5F97DA0}"/>
    <cellStyle name="Normal 4 5 2 2 3 3 3 2 2" xfId="30144" xr:uid="{5338BBF7-5B71-4F25-A5DC-F88E652A4A83}"/>
    <cellStyle name="Normal 4 5 2 2 3 3 3 3" xfId="21934" xr:uid="{FFAE7340-A3C7-4013-A659-4F6A89733196}"/>
    <cellStyle name="Normal 4 5 2 2 3 3 4" xfId="9618" xr:uid="{5B954452-E2E2-4606-A181-8D743895B681}"/>
    <cellStyle name="Normal 4 5 2 2 3 3 4 2" xfId="26039" xr:uid="{1289BB24-31D9-4ACF-8980-DE21A4E8438F}"/>
    <cellStyle name="Normal 4 5 2 2 3 3 5" xfId="17829" xr:uid="{31F66422-0D12-4D66-8EF4-881ED5EDDDAF}"/>
    <cellStyle name="Normal 4 5 2 2 3 4" xfId="2432" xr:uid="{A6BBD1C3-2BE6-46A9-9FBE-C64EE2284DA6}"/>
    <cellStyle name="Normal 4 5 2 2 3 4 2" xfId="6538" xr:uid="{95C47D7E-DAD8-4BF7-B1F7-2182C74E2BF7}"/>
    <cellStyle name="Normal 4 5 2 2 3 4 2 2" xfId="14749" xr:uid="{CB0A5785-C956-462C-81DD-69B81EFDA7F3}"/>
    <cellStyle name="Normal 4 5 2 2 3 4 2 2 2" xfId="31170" xr:uid="{ACCCBFA2-05E2-4C95-AD94-D47C6CC7E93A}"/>
    <cellStyle name="Normal 4 5 2 2 3 4 2 3" xfId="22960" xr:uid="{4890C6F2-E4E4-4722-9734-09EB7DD6BB18}"/>
    <cellStyle name="Normal 4 5 2 2 3 4 3" xfId="10644" xr:uid="{03607F29-EBBF-4D61-9DB7-14DFD35D779E}"/>
    <cellStyle name="Normal 4 5 2 2 3 4 3 2" xfId="27065" xr:uid="{F1E56221-049F-4A3E-BA3E-28024EE32696}"/>
    <cellStyle name="Normal 4 5 2 2 3 4 4" xfId="18855" xr:uid="{8380F207-BF10-45A8-8EA0-1E8EFEA01E6F}"/>
    <cellStyle name="Normal 4 5 2 2 3 5" xfId="4486" xr:uid="{A5EC5F13-58F6-4A74-8CB0-4626EC0786A7}"/>
    <cellStyle name="Normal 4 5 2 2 3 5 2" xfId="12697" xr:uid="{642CD51B-9EC5-45C2-90EF-F39EA5D6B2E6}"/>
    <cellStyle name="Normal 4 5 2 2 3 5 2 2" xfId="29118" xr:uid="{5B1C8089-F953-4687-B415-75849221D182}"/>
    <cellStyle name="Normal 4 5 2 2 3 5 3" xfId="20908" xr:uid="{B57B2D05-639B-4419-B51F-0EDCDE2D86EE}"/>
    <cellStyle name="Normal 4 5 2 2 3 6" xfId="8592" xr:uid="{78F8133A-B6D7-453C-BF71-AADD40FD370E}"/>
    <cellStyle name="Normal 4 5 2 2 3 6 2" xfId="25013" xr:uid="{02AF19C5-4C9E-446D-B31B-7B1B75FCC5AE}"/>
    <cellStyle name="Normal 4 5 2 2 3 7" xfId="16803" xr:uid="{1F6E827D-0825-4EFA-ABAD-B3DE03E8483A}"/>
    <cellStyle name="Normal 4 5 2 2 4" xfId="634" xr:uid="{73355BB9-95FD-475D-BC31-490E74482F5D}"/>
    <cellStyle name="Normal 4 5 2 2 4 2" xfId="1661" xr:uid="{7CC1B535-72C2-4C64-A48F-AF23C314AB8C}"/>
    <cellStyle name="Normal 4 5 2 2 4 2 2" xfId="3714" xr:uid="{A2C6150B-0D38-4A64-80C6-2BDEB3607C35}"/>
    <cellStyle name="Normal 4 5 2 2 4 2 2 2" xfId="7820" xr:uid="{A96D42C9-C468-42C8-9FDC-85091F1FF8AD}"/>
    <cellStyle name="Normal 4 5 2 2 4 2 2 2 2" xfId="16031" xr:uid="{D0271D84-41F3-4AC1-A99A-91C5FDD6DC5D}"/>
    <cellStyle name="Normal 4 5 2 2 4 2 2 2 2 2" xfId="32452" xr:uid="{CC5114EE-92B8-48E7-8987-56BA3019280E}"/>
    <cellStyle name="Normal 4 5 2 2 4 2 2 2 3" xfId="24242" xr:uid="{B66022EE-EDA8-4C67-9B6B-30D840DF9557}"/>
    <cellStyle name="Normal 4 5 2 2 4 2 2 3" xfId="11926" xr:uid="{2355DC85-D22E-44C4-B5E0-A564236E4F47}"/>
    <cellStyle name="Normal 4 5 2 2 4 2 2 3 2" xfId="28347" xr:uid="{6EAB647E-5468-4472-85C0-FD2B856943BF}"/>
    <cellStyle name="Normal 4 5 2 2 4 2 2 4" xfId="20137" xr:uid="{F70A866D-C7FE-4BD6-BC93-01561DE92567}"/>
    <cellStyle name="Normal 4 5 2 2 4 2 3" xfId="5768" xr:uid="{D7ACE2CC-701A-4175-A429-2C12B7D9DFFA}"/>
    <cellStyle name="Normal 4 5 2 2 4 2 3 2" xfId="13979" xr:uid="{C1EDEBD7-A4BB-49EF-A400-7DAD48BD6086}"/>
    <cellStyle name="Normal 4 5 2 2 4 2 3 2 2" xfId="30400" xr:uid="{02500A78-C2A1-48BD-ADAB-CB1F0472EA2D}"/>
    <cellStyle name="Normal 4 5 2 2 4 2 3 3" xfId="22190" xr:uid="{825DBB65-2C6F-4745-B535-E9611747ED9B}"/>
    <cellStyle name="Normal 4 5 2 2 4 2 4" xfId="9874" xr:uid="{E27AA4E3-00C3-42A3-9CCF-CEE77E5043FC}"/>
    <cellStyle name="Normal 4 5 2 2 4 2 4 2" xfId="26295" xr:uid="{1AE14BC9-E19D-45B7-9588-DB5171356756}"/>
    <cellStyle name="Normal 4 5 2 2 4 2 5" xfId="18085" xr:uid="{16DA1177-67EC-42D9-AC47-FFF828045638}"/>
    <cellStyle name="Normal 4 5 2 2 4 3" xfId="2688" xr:uid="{FBE7074D-2112-47BA-A028-174A68200E4B}"/>
    <cellStyle name="Normal 4 5 2 2 4 3 2" xfId="6794" xr:uid="{74358973-A929-42B1-A326-96F53A4E0605}"/>
    <cellStyle name="Normal 4 5 2 2 4 3 2 2" xfId="15005" xr:uid="{8834D36D-9487-4AE5-8E5D-392342FF924B}"/>
    <cellStyle name="Normal 4 5 2 2 4 3 2 2 2" xfId="31426" xr:uid="{36FFE7F6-59B2-4CD0-91D1-6E5E04165C21}"/>
    <cellStyle name="Normal 4 5 2 2 4 3 2 3" xfId="23216" xr:uid="{D80C8BFF-62C3-4862-A1F3-363562BC0D8C}"/>
    <cellStyle name="Normal 4 5 2 2 4 3 3" xfId="10900" xr:uid="{4A04BACE-E4AD-4DC4-BBE8-84008E096513}"/>
    <cellStyle name="Normal 4 5 2 2 4 3 3 2" xfId="27321" xr:uid="{D4ED1762-E417-4682-AA87-55B98C93E400}"/>
    <cellStyle name="Normal 4 5 2 2 4 3 4" xfId="19111" xr:uid="{2E3BFFE5-9B1A-4F0E-B12D-57AA9EB36EBA}"/>
    <cellStyle name="Normal 4 5 2 2 4 4" xfId="4742" xr:uid="{838C6331-331C-4DFD-9F70-54E2F1AFFC19}"/>
    <cellStyle name="Normal 4 5 2 2 4 4 2" xfId="12953" xr:uid="{6CCBE226-4D1D-43CB-9F14-A86B9ED9DAE9}"/>
    <cellStyle name="Normal 4 5 2 2 4 4 2 2" xfId="29374" xr:uid="{D0776147-C5BB-4B14-837B-8EF7399405DC}"/>
    <cellStyle name="Normal 4 5 2 2 4 4 3" xfId="21164" xr:uid="{654FFC6C-4F2C-492C-8E92-6997662895B1}"/>
    <cellStyle name="Normal 4 5 2 2 4 5" xfId="8848" xr:uid="{D36F0BC7-0620-431B-BA94-C86794395037}"/>
    <cellStyle name="Normal 4 5 2 2 4 5 2" xfId="25269" xr:uid="{4DF49A1E-34CA-4B93-B518-9A0EC3937944}"/>
    <cellStyle name="Normal 4 5 2 2 4 6" xfId="17059" xr:uid="{67207EE6-EE9D-4AA9-9492-7578C0F13536}"/>
    <cellStyle name="Normal 4 5 2 2 5" xfId="1149" xr:uid="{71D71C3D-77F6-4B5D-8D84-87844D195AEF}"/>
    <cellStyle name="Normal 4 5 2 2 5 2" xfId="3202" xr:uid="{29577EC0-02DB-4378-B93A-5A64DEA0846F}"/>
    <cellStyle name="Normal 4 5 2 2 5 2 2" xfId="7308" xr:uid="{8F7B8C27-80DA-405C-86B2-26385CB30A46}"/>
    <cellStyle name="Normal 4 5 2 2 5 2 2 2" xfId="15519" xr:uid="{E5C18F63-E913-45A9-92A8-81323FADBC2A}"/>
    <cellStyle name="Normal 4 5 2 2 5 2 2 2 2" xfId="31940" xr:uid="{7527E9BA-2D5B-4986-809E-04CDC0860339}"/>
    <cellStyle name="Normal 4 5 2 2 5 2 2 3" xfId="23730" xr:uid="{6A09B948-9705-4AA8-B491-AD61B59A3612}"/>
    <cellStyle name="Normal 4 5 2 2 5 2 3" xfId="11414" xr:uid="{5136B8F0-6610-4F47-8862-2484E21398D0}"/>
    <cellStyle name="Normal 4 5 2 2 5 2 3 2" xfId="27835" xr:uid="{B286BA6B-A3B7-4806-AF19-6DD9A89449E4}"/>
    <cellStyle name="Normal 4 5 2 2 5 2 4" xfId="19625" xr:uid="{F0918E70-DF93-4646-8662-ECB3C76EEE06}"/>
    <cellStyle name="Normal 4 5 2 2 5 3" xfId="5256" xr:uid="{9C0BBF8A-17AB-49CA-A5F3-7D16F32FBC70}"/>
    <cellStyle name="Normal 4 5 2 2 5 3 2" xfId="13467" xr:uid="{572019F6-17FC-42FB-AEA8-372EB8ED328D}"/>
    <cellStyle name="Normal 4 5 2 2 5 3 2 2" xfId="29888" xr:uid="{C2195F97-2411-4F6B-BDB2-033BE30FF6F4}"/>
    <cellStyle name="Normal 4 5 2 2 5 3 3" xfId="21678" xr:uid="{E6AB6487-8A61-48F0-A245-2706508DC4F2}"/>
    <cellStyle name="Normal 4 5 2 2 5 4" xfId="9362" xr:uid="{88128A67-F9AA-4150-8E4A-969659CD3383}"/>
    <cellStyle name="Normal 4 5 2 2 5 4 2" xfId="25783" xr:uid="{2E20D49A-AB4E-423F-8C01-5363986D1308}"/>
    <cellStyle name="Normal 4 5 2 2 5 5" xfId="17573" xr:uid="{9DE765FD-21C2-4F23-AB15-BFC501B58F6F}"/>
    <cellStyle name="Normal 4 5 2 2 6" xfId="2176" xr:uid="{E802029C-0AA9-4E23-B765-F1EA3F571206}"/>
    <cellStyle name="Normal 4 5 2 2 6 2" xfId="6282" xr:uid="{44634C15-EA6C-4CF4-AA70-E08D6D90DA3B}"/>
    <cellStyle name="Normal 4 5 2 2 6 2 2" xfId="14493" xr:uid="{205CA606-AE67-4925-8A91-C062D4963A80}"/>
    <cellStyle name="Normal 4 5 2 2 6 2 2 2" xfId="30914" xr:uid="{0BF117E2-1BBA-4543-BA41-AA76F2303217}"/>
    <cellStyle name="Normal 4 5 2 2 6 2 3" xfId="22704" xr:uid="{DDC6DAAF-0F3E-44EC-B09C-0215E0BB7792}"/>
    <cellStyle name="Normal 4 5 2 2 6 3" xfId="10388" xr:uid="{39E42DB6-87BF-4461-8BA6-BBEB6933DF75}"/>
    <cellStyle name="Normal 4 5 2 2 6 3 2" xfId="26809" xr:uid="{5F5C5246-9AF6-4A69-ADD3-35AE4AF40ACF}"/>
    <cellStyle name="Normal 4 5 2 2 6 4" xfId="18599" xr:uid="{838E629E-C368-4EF9-8CB1-027DB801DB84}"/>
    <cellStyle name="Normal 4 5 2 2 7" xfId="4230" xr:uid="{BE97FCB3-8AD0-4482-9A1F-19867FEDBEA3}"/>
    <cellStyle name="Normal 4 5 2 2 7 2" xfId="12441" xr:uid="{F755C275-3FA9-4526-8E96-469D030DF0A8}"/>
    <cellStyle name="Normal 4 5 2 2 7 2 2" xfId="28862" xr:uid="{9F4085CA-C548-42AF-B178-F8A6EE3AED5E}"/>
    <cellStyle name="Normal 4 5 2 2 7 3" xfId="20652" xr:uid="{ADB7CEE5-1FF4-48C6-A397-A82D53AB77EA}"/>
    <cellStyle name="Normal 4 5 2 2 8" xfId="8336" xr:uid="{EB60655E-3AA9-44BD-8D6E-71DD948479E0}"/>
    <cellStyle name="Normal 4 5 2 2 8 2" xfId="24757" xr:uid="{04DE23CF-C05F-466E-AC5F-E7DB96D1FFFF}"/>
    <cellStyle name="Normal 4 5 2 2 9" xfId="16547" xr:uid="{28B13179-F1C7-4691-AA45-23A422F35DC9}"/>
    <cellStyle name="Normal 4 5 2 3" xfId="184" xr:uid="{DB3D54A9-3BF0-451D-B0A1-139B44BC1AF4}"/>
    <cellStyle name="Normal 4 5 2 3 2" xfId="441" xr:uid="{3D7A520E-98B3-4F37-9090-7A52CC725F61}"/>
    <cellStyle name="Normal 4 5 2 3 2 2" xfId="954" xr:uid="{FC8952B6-F149-438D-8678-00E1699FA262}"/>
    <cellStyle name="Normal 4 5 2 3 2 2 2" xfId="1981" xr:uid="{58249522-3D15-422C-8691-E242E0B4A39E}"/>
    <cellStyle name="Normal 4 5 2 3 2 2 2 2" xfId="4034" xr:uid="{ED6E1C90-5248-49DF-A139-A431214223DE}"/>
    <cellStyle name="Normal 4 5 2 3 2 2 2 2 2" xfId="8140" xr:uid="{7DFFF48B-E3CB-4FD8-AB00-A593A24D23EE}"/>
    <cellStyle name="Normal 4 5 2 3 2 2 2 2 2 2" xfId="16351" xr:uid="{5887D0F5-61D9-4A02-983E-6BB14D490C1D}"/>
    <cellStyle name="Normal 4 5 2 3 2 2 2 2 2 2 2" xfId="32772" xr:uid="{2113C940-438A-44C2-94D6-2A51CC61F5C6}"/>
    <cellStyle name="Normal 4 5 2 3 2 2 2 2 2 3" xfId="24562" xr:uid="{C85FF866-3A6B-4D8C-876D-8EAA64F60160}"/>
    <cellStyle name="Normal 4 5 2 3 2 2 2 2 3" xfId="12246" xr:uid="{168C482E-C133-47FC-A367-1F8C8A0A2469}"/>
    <cellStyle name="Normal 4 5 2 3 2 2 2 2 3 2" xfId="28667" xr:uid="{CB792A46-57E9-4ECF-96BD-029467926BC5}"/>
    <cellStyle name="Normal 4 5 2 3 2 2 2 2 4" xfId="20457" xr:uid="{11B0CF9C-5710-4FE5-9FBB-70EC6B4394F6}"/>
    <cellStyle name="Normal 4 5 2 3 2 2 2 3" xfId="6088" xr:uid="{9C604F4F-275C-4EE0-A117-495B84F966EE}"/>
    <cellStyle name="Normal 4 5 2 3 2 2 2 3 2" xfId="14299" xr:uid="{9D3C6A2E-5908-44EA-B52B-00BD3EB0DF3B}"/>
    <cellStyle name="Normal 4 5 2 3 2 2 2 3 2 2" xfId="30720" xr:uid="{DF2A4D0D-F9B1-4381-A9DB-E03CF2366310}"/>
    <cellStyle name="Normal 4 5 2 3 2 2 2 3 3" xfId="22510" xr:uid="{BE4F2961-F984-4FB6-939E-89413F214BD7}"/>
    <cellStyle name="Normal 4 5 2 3 2 2 2 4" xfId="10194" xr:uid="{4323BFEF-66A2-41F6-A96F-004753E48FBB}"/>
    <cellStyle name="Normal 4 5 2 3 2 2 2 4 2" xfId="26615" xr:uid="{2393EBD9-AF9A-42DE-B622-1EAE0A6D2BCB}"/>
    <cellStyle name="Normal 4 5 2 3 2 2 2 5" xfId="18405" xr:uid="{2BF80DAD-99CD-40BD-8549-2325A0AB4B8E}"/>
    <cellStyle name="Normal 4 5 2 3 2 2 3" xfId="3008" xr:uid="{E61866C9-34BE-4E85-A450-FA280D9EC778}"/>
    <cellStyle name="Normal 4 5 2 3 2 2 3 2" xfId="7114" xr:uid="{76B19CC1-A806-41B2-99BE-BEC149BB971A}"/>
    <cellStyle name="Normal 4 5 2 3 2 2 3 2 2" xfId="15325" xr:uid="{7FF9C60F-565E-45F0-8FCC-20C5F554FC29}"/>
    <cellStyle name="Normal 4 5 2 3 2 2 3 2 2 2" xfId="31746" xr:uid="{8B84DDFD-341A-48D3-9130-FFC44352744E}"/>
    <cellStyle name="Normal 4 5 2 3 2 2 3 2 3" xfId="23536" xr:uid="{96D46AE9-6340-4200-B32A-35FC6C2771BD}"/>
    <cellStyle name="Normal 4 5 2 3 2 2 3 3" xfId="11220" xr:uid="{298F9AB0-CE73-4A18-AA62-47D2015C0BB9}"/>
    <cellStyle name="Normal 4 5 2 3 2 2 3 3 2" xfId="27641" xr:uid="{37E74CA3-0C54-4188-BA59-50104421F9B1}"/>
    <cellStyle name="Normal 4 5 2 3 2 2 3 4" xfId="19431" xr:uid="{55A6BE9D-81C6-4242-AD83-F80C2B87166D}"/>
    <cellStyle name="Normal 4 5 2 3 2 2 4" xfId="5062" xr:uid="{812A187D-8C90-4278-9411-EEFF0A2AE86D}"/>
    <cellStyle name="Normal 4 5 2 3 2 2 4 2" xfId="13273" xr:uid="{F6D028E5-4E91-4F99-B31B-7F41A416F1AD}"/>
    <cellStyle name="Normal 4 5 2 3 2 2 4 2 2" xfId="29694" xr:uid="{FA4617B9-10A5-4CA5-A439-1F033EC7D9CD}"/>
    <cellStyle name="Normal 4 5 2 3 2 2 4 3" xfId="21484" xr:uid="{F0AB24D0-CC97-4FE2-8491-9C3353FCF59E}"/>
    <cellStyle name="Normal 4 5 2 3 2 2 5" xfId="9168" xr:uid="{F1A8BB5C-BA53-4064-B27F-B74A95C630F1}"/>
    <cellStyle name="Normal 4 5 2 3 2 2 5 2" xfId="25589" xr:uid="{ECEDA3A5-CD5C-4BAD-A004-7EF0A8E89E47}"/>
    <cellStyle name="Normal 4 5 2 3 2 2 6" xfId="17379" xr:uid="{273748DE-F351-4A13-90A0-4EFFBC51FF04}"/>
    <cellStyle name="Normal 4 5 2 3 2 3" xfId="1469" xr:uid="{22FE522D-1828-4B72-AAAA-F8ABCE38D34F}"/>
    <cellStyle name="Normal 4 5 2 3 2 3 2" xfId="3522" xr:uid="{BA82D22F-D251-4318-A2AB-47BB5F186D20}"/>
    <cellStyle name="Normal 4 5 2 3 2 3 2 2" xfId="7628" xr:uid="{5311DB25-CAA6-4273-B43C-C9EA1FD0EB7F}"/>
    <cellStyle name="Normal 4 5 2 3 2 3 2 2 2" xfId="15839" xr:uid="{DB0E8797-9AD2-4DFC-87BD-2A9C5E48D735}"/>
    <cellStyle name="Normal 4 5 2 3 2 3 2 2 2 2" xfId="32260" xr:uid="{39EFFC19-0FA0-46DE-BFAA-56B770B65D69}"/>
    <cellStyle name="Normal 4 5 2 3 2 3 2 2 3" xfId="24050" xr:uid="{CC56479F-2BEE-41EE-8CA6-488C1343EB0D}"/>
    <cellStyle name="Normal 4 5 2 3 2 3 2 3" xfId="11734" xr:uid="{5BC06096-C5BB-450C-A246-E0A5736F77C5}"/>
    <cellStyle name="Normal 4 5 2 3 2 3 2 3 2" xfId="28155" xr:uid="{881F97CA-FB4F-4B03-B84E-4F4DF2265E6B}"/>
    <cellStyle name="Normal 4 5 2 3 2 3 2 4" xfId="19945" xr:uid="{744DD4F7-5773-46AE-9BED-12819ED77E76}"/>
    <cellStyle name="Normal 4 5 2 3 2 3 3" xfId="5576" xr:uid="{AB0D2E87-EAE7-41AB-9BA8-AAB9A9306973}"/>
    <cellStyle name="Normal 4 5 2 3 2 3 3 2" xfId="13787" xr:uid="{9068FB2A-F167-4B76-94F3-DE5C404E185D}"/>
    <cellStyle name="Normal 4 5 2 3 2 3 3 2 2" xfId="30208" xr:uid="{2A982831-31C7-4D17-9668-21268FEB8CB4}"/>
    <cellStyle name="Normal 4 5 2 3 2 3 3 3" xfId="21998" xr:uid="{6A49DAE7-6B6A-4872-9065-19D5DE41C771}"/>
    <cellStyle name="Normal 4 5 2 3 2 3 4" xfId="9682" xr:uid="{796374CA-5E5A-4E99-876A-A65F374C809A}"/>
    <cellStyle name="Normal 4 5 2 3 2 3 4 2" xfId="26103" xr:uid="{1BF9F463-792E-4325-A77B-605BCCE91492}"/>
    <cellStyle name="Normal 4 5 2 3 2 3 5" xfId="17893" xr:uid="{EC2352CA-10E7-4B98-BB72-DBCC4E6007D2}"/>
    <cellStyle name="Normal 4 5 2 3 2 4" xfId="2496" xr:uid="{F433748D-B259-4194-B5C7-3BB1DE09E187}"/>
    <cellStyle name="Normal 4 5 2 3 2 4 2" xfId="6602" xr:uid="{4D35779E-42AA-4FA9-8ED3-10AC5DCC4111}"/>
    <cellStyle name="Normal 4 5 2 3 2 4 2 2" xfId="14813" xr:uid="{816F2889-CEC9-4684-8012-EEBFECF95F05}"/>
    <cellStyle name="Normal 4 5 2 3 2 4 2 2 2" xfId="31234" xr:uid="{57D0AA09-5176-4BA9-8792-8D24CDE52478}"/>
    <cellStyle name="Normal 4 5 2 3 2 4 2 3" xfId="23024" xr:uid="{20E1C292-A74C-4217-8F1B-810F345B3525}"/>
    <cellStyle name="Normal 4 5 2 3 2 4 3" xfId="10708" xr:uid="{2A62550A-AEB6-4C20-BC03-002CC77E165E}"/>
    <cellStyle name="Normal 4 5 2 3 2 4 3 2" xfId="27129" xr:uid="{79AF46E0-D158-499F-8868-F8D9A992EDB6}"/>
    <cellStyle name="Normal 4 5 2 3 2 4 4" xfId="18919" xr:uid="{54C1F6E8-E15B-4378-AE12-FCC11F09157C}"/>
    <cellStyle name="Normal 4 5 2 3 2 5" xfId="4550" xr:uid="{45ED7164-B33D-48FD-841F-A87CFEE9FB25}"/>
    <cellStyle name="Normal 4 5 2 3 2 5 2" xfId="12761" xr:uid="{AF2305BC-DB13-431E-BD14-272BC99755BA}"/>
    <cellStyle name="Normal 4 5 2 3 2 5 2 2" xfId="29182" xr:uid="{11592110-7D9E-4E0C-9444-A02582AF91EE}"/>
    <cellStyle name="Normal 4 5 2 3 2 5 3" xfId="20972" xr:uid="{090F67EC-1D57-4875-8460-D1375925BCF3}"/>
    <cellStyle name="Normal 4 5 2 3 2 6" xfId="8656" xr:uid="{E72A562F-0ACA-473D-BCF9-5FC0F89EBF5F}"/>
    <cellStyle name="Normal 4 5 2 3 2 6 2" xfId="25077" xr:uid="{6BA0882D-A49C-4796-B4B3-22FEC54BA53D}"/>
    <cellStyle name="Normal 4 5 2 3 2 7" xfId="16867" xr:uid="{205C03F5-0FD0-4CA2-A826-F91CE2816151}"/>
    <cellStyle name="Normal 4 5 2 3 3" xfId="698" xr:uid="{03ED0EAC-8682-438C-88FA-17EE09D0F3F9}"/>
    <cellStyle name="Normal 4 5 2 3 3 2" xfId="1725" xr:uid="{EF31DB9B-D4BA-4E4B-924E-04AFF3DFE18B}"/>
    <cellStyle name="Normal 4 5 2 3 3 2 2" xfId="3778" xr:uid="{5A020132-4B97-4A43-B6E1-24913EAC3914}"/>
    <cellStyle name="Normal 4 5 2 3 3 2 2 2" xfId="7884" xr:uid="{2BDCC523-9543-4954-BD9D-E455BC723D51}"/>
    <cellStyle name="Normal 4 5 2 3 3 2 2 2 2" xfId="16095" xr:uid="{014BD0AE-19A8-4839-A99D-C32ACE7381C7}"/>
    <cellStyle name="Normal 4 5 2 3 3 2 2 2 2 2" xfId="32516" xr:uid="{62D121FA-DE0B-498C-AAE1-01A4E98871DF}"/>
    <cellStyle name="Normal 4 5 2 3 3 2 2 2 3" xfId="24306" xr:uid="{B364F27E-5273-4685-82B9-F5806C2FC375}"/>
    <cellStyle name="Normal 4 5 2 3 3 2 2 3" xfId="11990" xr:uid="{3214AEBA-A8CC-4B61-AF41-A123D1EB2DEB}"/>
    <cellStyle name="Normal 4 5 2 3 3 2 2 3 2" xfId="28411" xr:uid="{BA9DDB5C-B228-42B8-A813-3F898F2CD21D}"/>
    <cellStyle name="Normal 4 5 2 3 3 2 2 4" xfId="20201" xr:uid="{2D48C3A0-AA32-422F-B596-7B99739189C5}"/>
    <cellStyle name="Normal 4 5 2 3 3 2 3" xfId="5832" xr:uid="{C8ED2028-FC26-43B0-B8D7-8441392BCE43}"/>
    <cellStyle name="Normal 4 5 2 3 3 2 3 2" xfId="14043" xr:uid="{86448FB7-3430-4196-80D7-CDC7EDF71ECE}"/>
    <cellStyle name="Normal 4 5 2 3 3 2 3 2 2" xfId="30464" xr:uid="{0369CA75-2D42-47AF-AFFF-D928CD018EA0}"/>
    <cellStyle name="Normal 4 5 2 3 3 2 3 3" xfId="22254" xr:uid="{564E0BCD-B97F-44F8-A766-48D8E0FDBE1F}"/>
    <cellStyle name="Normal 4 5 2 3 3 2 4" xfId="9938" xr:uid="{AD50A5D5-2C6F-47A0-B90C-EF67391A9460}"/>
    <cellStyle name="Normal 4 5 2 3 3 2 4 2" xfId="26359" xr:uid="{12EF9E07-689E-440D-A416-D676C1220514}"/>
    <cellStyle name="Normal 4 5 2 3 3 2 5" xfId="18149" xr:uid="{0DC42624-B81F-4A75-AF29-65697FC561B1}"/>
    <cellStyle name="Normal 4 5 2 3 3 3" xfId="2752" xr:uid="{CE76A4A1-C0E1-44F7-8F4A-C0480BA8D4B0}"/>
    <cellStyle name="Normal 4 5 2 3 3 3 2" xfId="6858" xr:uid="{AEF7413E-EC21-48D8-A8F7-8F9BAA3AB536}"/>
    <cellStyle name="Normal 4 5 2 3 3 3 2 2" xfId="15069" xr:uid="{3100B4FE-60E4-4455-8D75-068497FB8FCD}"/>
    <cellStyle name="Normal 4 5 2 3 3 3 2 2 2" xfId="31490" xr:uid="{6F17E9A5-7069-4095-B759-6C4204824C81}"/>
    <cellStyle name="Normal 4 5 2 3 3 3 2 3" xfId="23280" xr:uid="{520112F0-BB12-4620-BE95-692E301C8C6B}"/>
    <cellStyle name="Normal 4 5 2 3 3 3 3" xfId="10964" xr:uid="{A34AAABC-A9D5-4253-9389-9DAB9735D546}"/>
    <cellStyle name="Normal 4 5 2 3 3 3 3 2" xfId="27385" xr:uid="{A4B16D92-F6A4-44C7-9E0A-558D7E2F0757}"/>
    <cellStyle name="Normal 4 5 2 3 3 3 4" xfId="19175" xr:uid="{5340532E-A779-42D6-8555-8E288CCF999B}"/>
    <cellStyle name="Normal 4 5 2 3 3 4" xfId="4806" xr:uid="{958A55E2-1B31-4ECE-B61A-1EBF0EFD8042}"/>
    <cellStyle name="Normal 4 5 2 3 3 4 2" xfId="13017" xr:uid="{9F797D6E-F4B0-4161-AB25-5FD7240CE947}"/>
    <cellStyle name="Normal 4 5 2 3 3 4 2 2" xfId="29438" xr:uid="{3C97750B-262E-46BF-8288-F48A2DCF71CC}"/>
    <cellStyle name="Normal 4 5 2 3 3 4 3" xfId="21228" xr:uid="{2E52EDFC-0723-4096-B39F-D41685C9FFDA}"/>
    <cellStyle name="Normal 4 5 2 3 3 5" xfId="8912" xr:uid="{58041450-D05D-4C99-B4E2-8664DA86DFD4}"/>
    <cellStyle name="Normal 4 5 2 3 3 5 2" xfId="25333" xr:uid="{7BEA4D91-C69B-479A-832A-83514C775949}"/>
    <cellStyle name="Normal 4 5 2 3 3 6" xfId="17123" xr:uid="{121967EF-A65E-4D2D-91C1-AB7758927143}"/>
    <cellStyle name="Normal 4 5 2 3 4" xfId="1213" xr:uid="{38C2610B-D655-4EEB-BE67-1F8950C59BAC}"/>
    <cellStyle name="Normal 4 5 2 3 4 2" xfId="3266" xr:uid="{4341DB4E-713E-4E4F-BB8F-B12D2084B8CA}"/>
    <cellStyle name="Normal 4 5 2 3 4 2 2" xfId="7372" xr:uid="{C32880E1-9601-4DF6-A728-F275C6B6C6AE}"/>
    <cellStyle name="Normal 4 5 2 3 4 2 2 2" xfId="15583" xr:uid="{66431A53-A0AA-45B9-81CE-1982F2444941}"/>
    <cellStyle name="Normal 4 5 2 3 4 2 2 2 2" xfId="32004" xr:uid="{CD6FCE32-518C-4B63-A5CE-E4219D565F03}"/>
    <cellStyle name="Normal 4 5 2 3 4 2 2 3" xfId="23794" xr:uid="{527048B9-361E-40C3-BD70-66FD72BCCF0D}"/>
    <cellStyle name="Normal 4 5 2 3 4 2 3" xfId="11478" xr:uid="{C6892540-940D-4666-90AF-A42FC894DCA6}"/>
    <cellStyle name="Normal 4 5 2 3 4 2 3 2" xfId="27899" xr:uid="{2ADED572-CB64-479B-8CC4-17D19BEDFE9F}"/>
    <cellStyle name="Normal 4 5 2 3 4 2 4" xfId="19689" xr:uid="{C2C9FE92-9979-4912-9F5C-147CBE56A565}"/>
    <cellStyle name="Normal 4 5 2 3 4 3" xfId="5320" xr:uid="{9983F234-0F93-4141-B30C-6F75740A3648}"/>
    <cellStyle name="Normal 4 5 2 3 4 3 2" xfId="13531" xr:uid="{2B284C60-B9E8-4EBC-8AA7-A973D180A499}"/>
    <cellStyle name="Normal 4 5 2 3 4 3 2 2" xfId="29952" xr:uid="{C865B5A4-B28A-4880-B024-5381E8FA0848}"/>
    <cellStyle name="Normal 4 5 2 3 4 3 3" xfId="21742" xr:uid="{D1AE97A1-EBA7-4D89-A1BB-643AFD702C30}"/>
    <cellStyle name="Normal 4 5 2 3 4 4" xfId="9426" xr:uid="{5F76CA05-97D4-40EE-9D7A-C385AE8F2B68}"/>
    <cellStyle name="Normal 4 5 2 3 4 4 2" xfId="25847" xr:uid="{40D2957A-F302-42B2-A10B-4B783EBFF677}"/>
    <cellStyle name="Normal 4 5 2 3 4 5" xfId="17637" xr:uid="{DBA4E5CB-70EB-4D63-BC88-DE7D002F744B}"/>
    <cellStyle name="Normal 4 5 2 3 5" xfId="2240" xr:uid="{65751D36-C34C-48F6-850C-1C1656A0D1E0}"/>
    <cellStyle name="Normal 4 5 2 3 5 2" xfId="6346" xr:uid="{CA392EB7-1C2C-40FA-A47A-DC382FA42853}"/>
    <cellStyle name="Normal 4 5 2 3 5 2 2" xfId="14557" xr:uid="{99FC11FE-24BA-454C-BA4B-3219D514DA68}"/>
    <cellStyle name="Normal 4 5 2 3 5 2 2 2" xfId="30978" xr:uid="{6E557697-B6F0-40CD-9EF5-C813A4957C2E}"/>
    <cellStyle name="Normal 4 5 2 3 5 2 3" xfId="22768" xr:uid="{060EB3D3-07F4-4D90-A03A-FB3DB0A2A052}"/>
    <cellStyle name="Normal 4 5 2 3 5 3" xfId="10452" xr:uid="{C123A890-E213-4F00-BF7C-025A2CD1EB2E}"/>
    <cellStyle name="Normal 4 5 2 3 5 3 2" xfId="26873" xr:uid="{FC5E783A-33F9-45D6-80B2-95D462D9894A}"/>
    <cellStyle name="Normal 4 5 2 3 5 4" xfId="18663" xr:uid="{5A0BE1C8-E1C5-4625-9432-5B6E74B9E9EE}"/>
    <cellStyle name="Normal 4 5 2 3 6" xfId="4294" xr:uid="{54F763A3-ED4B-4505-87FC-5CE1DDA0A27E}"/>
    <cellStyle name="Normal 4 5 2 3 6 2" xfId="12505" xr:uid="{B6BBD45D-2986-44AB-BB3D-15A384D8B0DC}"/>
    <cellStyle name="Normal 4 5 2 3 6 2 2" xfId="28926" xr:uid="{5D73FBD6-F71C-47DB-BD29-85F9DB9CBFE4}"/>
    <cellStyle name="Normal 4 5 2 3 6 3" xfId="20716" xr:uid="{C178DE98-FE49-455D-A2C3-66EBB49E197A}"/>
    <cellStyle name="Normal 4 5 2 3 7" xfId="8400" xr:uid="{EE48FF5D-096D-49B8-9969-99308BCC6EF1}"/>
    <cellStyle name="Normal 4 5 2 3 7 2" xfId="24821" xr:uid="{5EEC814A-E502-4F22-A928-98435190C7DB}"/>
    <cellStyle name="Normal 4 5 2 3 8" xfId="16611" xr:uid="{E6D617EE-C58E-4183-91F5-B7B738814DD7}"/>
    <cellStyle name="Normal 4 5 2 4" xfId="313" xr:uid="{BC361594-235C-48CA-8AB8-18A6A302EF65}"/>
    <cellStyle name="Normal 4 5 2 4 2" xfId="826" xr:uid="{ECCBAF3C-7754-46F8-9DFF-C0E51BEC6708}"/>
    <cellStyle name="Normal 4 5 2 4 2 2" xfId="1853" xr:uid="{EAB3089B-473A-4D27-BAE1-E538B21F9A90}"/>
    <cellStyle name="Normal 4 5 2 4 2 2 2" xfId="3906" xr:uid="{DAA32575-4B4F-4B9B-A0CF-0DF00F0BF1B9}"/>
    <cellStyle name="Normal 4 5 2 4 2 2 2 2" xfId="8012" xr:uid="{32898BD7-35EF-4A9E-AB85-DEB1D9A03929}"/>
    <cellStyle name="Normal 4 5 2 4 2 2 2 2 2" xfId="16223" xr:uid="{1A4B6F01-1AF5-454A-9A81-550A5D8DB060}"/>
    <cellStyle name="Normal 4 5 2 4 2 2 2 2 2 2" xfId="32644" xr:uid="{DED1E835-3659-49F6-B501-2A3BED7F9146}"/>
    <cellStyle name="Normal 4 5 2 4 2 2 2 2 3" xfId="24434" xr:uid="{9C819EA6-5E6E-45E2-A157-457BE680BCD4}"/>
    <cellStyle name="Normal 4 5 2 4 2 2 2 3" xfId="12118" xr:uid="{775FCB1D-F48C-4B53-8C73-3BF60CF4070D}"/>
    <cellStyle name="Normal 4 5 2 4 2 2 2 3 2" xfId="28539" xr:uid="{52CF0E5A-0B8F-4908-A843-AAB388A8AC3C}"/>
    <cellStyle name="Normal 4 5 2 4 2 2 2 4" xfId="20329" xr:uid="{F32AA97A-4A66-4646-9009-48D51451CDB4}"/>
    <cellStyle name="Normal 4 5 2 4 2 2 3" xfId="5960" xr:uid="{B2CE6565-3159-448B-B56C-5507DB8C06A4}"/>
    <cellStyle name="Normal 4 5 2 4 2 2 3 2" xfId="14171" xr:uid="{455EFF1C-4370-4184-A7F4-623DBD373320}"/>
    <cellStyle name="Normal 4 5 2 4 2 2 3 2 2" xfId="30592" xr:uid="{45562E51-49F1-4FEC-9D50-DAF278309F91}"/>
    <cellStyle name="Normal 4 5 2 4 2 2 3 3" xfId="22382" xr:uid="{FFECAB77-DE37-42A2-8AEF-F3125A62710A}"/>
    <cellStyle name="Normal 4 5 2 4 2 2 4" xfId="10066" xr:uid="{7A1EF188-82D1-46DB-9BFF-59AFAFBB7FEB}"/>
    <cellStyle name="Normal 4 5 2 4 2 2 4 2" xfId="26487" xr:uid="{08BD7959-336F-4A83-B13F-937C4F60F036}"/>
    <cellStyle name="Normal 4 5 2 4 2 2 5" xfId="18277" xr:uid="{CF99437C-F846-4978-AFAA-5A8C99D04DEC}"/>
    <cellStyle name="Normal 4 5 2 4 2 3" xfId="2880" xr:uid="{524FDE63-CEB0-404C-90D4-AB803C946B7B}"/>
    <cellStyle name="Normal 4 5 2 4 2 3 2" xfId="6986" xr:uid="{D10EE0A8-4841-44F6-B076-1C28C3D69AC7}"/>
    <cellStyle name="Normal 4 5 2 4 2 3 2 2" xfId="15197" xr:uid="{1CE3EC76-5397-487A-A10E-0EC7B467A5DA}"/>
    <cellStyle name="Normal 4 5 2 4 2 3 2 2 2" xfId="31618" xr:uid="{BDDB7EFD-D668-4B3A-B728-52B7D705875C}"/>
    <cellStyle name="Normal 4 5 2 4 2 3 2 3" xfId="23408" xr:uid="{930A4905-236C-4632-8F79-E2B514C1503A}"/>
    <cellStyle name="Normal 4 5 2 4 2 3 3" xfId="11092" xr:uid="{467F887B-5105-4A05-9CC2-01F33F2625A1}"/>
    <cellStyle name="Normal 4 5 2 4 2 3 3 2" xfId="27513" xr:uid="{C7584232-4973-4871-9A29-F4FBDD3A856F}"/>
    <cellStyle name="Normal 4 5 2 4 2 3 4" xfId="19303" xr:uid="{292B4F04-C8F9-487A-BBDC-6D9892B904DF}"/>
    <cellStyle name="Normal 4 5 2 4 2 4" xfId="4934" xr:uid="{F0608B25-E65B-4118-8148-7F145361E72D}"/>
    <cellStyle name="Normal 4 5 2 4 2 4 2" xfId="13145" xr:uid="{F39F82AF-F219-47AC-ACF9-F0E0F11AE238}"/>
    <cellStyle name="Normal 4 5 2 4 2 4 2 2" xfId="29566" xr:uid="{125E11D0-57DA-488F-B6C2-30061EC28D66}"/>
    <cellStyle name="Normal 4 5 2 4 2 4 3" xfId="21356" xr:uid="{50D8EFDE-1C23-4024-A0F8-35A24DC8B4C7}"/>
    <cellStyle name="Normal 4 5 2 4 2 5" xfId="9040" xr:uid="{7F1B73AE-7835-4E7F-A90E-A5C87BF02982}"/>
    <cellStyle name="Normal 4 5 2 4 2 5 2" xfId="25461" xr:uid="{7A98BA82-94D3-46A6-AA58-EA4564DFAB3D}"/>
    <cellStyle name="Normal 4 5 2 4 2 6" xfId="17251" xr:uid="{036C9BBC-5C12-4C34-99AA-EC90DE46ED97}"/>
    <cellStyle name="Normal 4 5 2 4 3" xfId="1341" xr:uid="{151025C3-A8BF-48AA-A049-0BFD3F8CC284}"/>
    <cellStyle name="Normal 4 5 2 4 3 2" xfId="3394" xr:uid="{6AABD4EB-0C66-4E70-9123-6333D14C9C2B}"/>
    <cellStyle name="Normal 4 5 2 4 3 2 2" xfId="7500" xr:uid="{1EA56D70-F4ED-4C1E-9437-03D4A9BF2C2A}"/>
    <cellStyle name="Normal 4 5 2 4 3 2 2 2" xfId="15711" xr:uid="{9BC02154-7F13-4443-A0B7-EF1E75EF8FDD}"/>
    <cellStyle name="Normal 4 5 2 4 3 2 2 2 2" xfId="32132" xr:uid="{9C428C67-567C-4709-8976-80FCE59798BF}"/>
    <cellStyle name="Normal 4 5 2 4 3 2 2 3" xfId="23922" xr:uid="{8BD803E9-A43C-4A54-9255-0C3C2D6C4D0C}"/>
    <cellStyle name="Normal 4 5 2 4 3 2 3" xfId="11606" xr:uid="{E20F2F0A-760C-40D2-8A18-FDAF3EEA4241}"/>
    <cellStyle name="Normal 4 5 2 4 3 2 3 2" xfId="28027" xr:uid="{F70AAC04-2068-45CD-AC7A-C73325BB7DAB}"/>
    <cellStyle name="Normal 4 5 2 4 3 2 4" xfId="19817" xr:uid="{881A5AAE-7254-417C-B1B8-13BDAF3F6A01}"/>
    <cellStyle name="Normal 4 5 2 4 3 3" xfId="5448" xr:uid="{4972A679-D387-448B-AA70-064F5F0BFE4A}"/>
    <cellStyle name="Normal 4 5 2 4 3 3 2" xfId="13659" xr:uid="{9086E819-1C65-4165-8BFC-0B76E9BF4EF7}"/>
    <cellStyle name="Normal 4 5 2 4 3 3 2 2" xfId="30080" xr:uid="{2CC5772E-BB94-4F91-ACD8-3BB7A746C3DB}"/>
    <cellStyle name="Normal 4 5 2 4 3 3 3" xfId="21870" xr:uid="{0BF5DD6C-CFCA-4FF4-B0FA-EFC91EE2A622}"/>
    <cellStyle name="Normal 4 5 2 4 3 4" xfId="9554" xr:uid="{7DB06D49-A8F4-45D0-A04C-DC3F580EB7E5}"/>
    <cellStyle name="Normal 4 5 2 4 3 4 2" xfId="25975" xr:uid="{41FEDD7E-4129-4C14-828F-52E5780E3BF5}"/>
    <cellStyle name="Normal 4 5 2 4 3 5" xfId="17765" xr:uid="{CCD66251-486D-4298-82D7-4D7B13E5D2D7}"/>
    <cellStyle name="Normal 4 5 2 4 4" xfId="2368" xr:uid="{274F15DE-1F30-41A4-B0E4-EB1D0332FA04}"/>
    <cellStyle name="Normal 4 5 2 4 4 2" xfId="6474" xr:uid="{99FED18E-2BFA-4A33-92AF-8B6ADB29AF2A}"/>
    <cellStyle name="Normal 4 5 2 4 4 2 2" xfId="14685" xr:uid="{214D026B-0085-4DCE-8CD9-351B1DD32069}"/>
    <cellStyle name="Normal 4 5 2 4 4 2 2 2" xfId="31106" xr:uid="{094F8576-94F6-49AC-8430-9AA281903251}"/>
    <cellStyle name="Normal 4 5 2 4 4 2 3" xfId="22896" xr:uid="{22B31F43-C2DD-4BE7-B9C6-CF0135658D87}"/>
    <cellStyle name="Normal 4 5 2 4 4 3" xfId="10580" xr:uid="{0B044A8F-905F-4E81-9C73-B1E8EFB381DA}"/>
    <cellStyle name="Normal 4 5 2 4 4 3 2" xfId="27001" xr:uid="{575DEAE7-A288-421C-A16A-03B841E75A42}"/>
    <cellStyle name="Normal 4 5 2 4 4 4" xfId="18791" xr:uid="{58A435A9-515C-4F16-964E-8A9ABCD03DAC}"/>
    <cellStyle name="Normal 4 5 2 4 5" xfId="4422" xr:uid="{EC1E0306-D15A-4DF2-BBD0-78C8DBDC4EC8}"/>
    <cellStyle name="Normal 4 5 2 4 5 2" xfId="12633" xr:uid="{5E2458A5-B2B7-46DA-81C7-F06DD58D8647}"/>
    <cellStyle name="Normal 4 5 2 4 5 2 2" xfId="29054" xr:uid="{DFE85E61-13DF-49D6-934B-D93168EBB772}"/>
    <cellStyle name="Normal 4 5 2 4 5 3" xfId="20844" xr:uid="{4B578826-BE7E-40B4-851D-9E19F655A050}"/>
    <cellStyle name="Normal 4 5 2 4 6" xfId="8528" xr:uid="{0A6385F0-2A0C-4989-8E85-C211C4603C05}"/>
    <cellStyle name="Normal 4 5 2 4 6 2" xfId="24949" xr:uid="{33403427-7C0E-47B4-954E-972BCCFC19EE}"/>
    <cellStyle name="Normal 4 5 2 4 7" xfId="16739" xr:uid="{EB5B984F-E6D3-4A62-AFF9-893431F527CF}"/>
    <cellStyle name="Normal 4 5 2 5" xfId="570" xr:uid="{95BD61ED-805C-4A6F-8549-E79E8E2A9FC3}"/>
    <cellStyle name="Normal 4 5 2 5 2" xfId="1597" xr:uid="{6885B746-50AC-453F-A3C5-360810AC6D3E}"/>
    <cellStyle name="Normal 4 5 2 5 2 2" xfId="3650" xr:uid="{1EBC4A12-DAF9-44C0-A034-1DD9FA7C716C}"/>
    <cellStyle name="Normal 4 5 2 5 2 2 2" xfId="7756" xr:uid="{86F9230C-DE0C-4046-B267-AD580BFDE2FF}"/>
    <cellStyle name="Normal 4 5 2 5 2 2 2 2" xfId="15967" xr:uid="{E89AF0C3-73E4-461B-9CA7-EFA82E823114}"/>
    <cellStyle name="Normal 4 5 2 5 2 2 2 2 2" xfId="32388" xr:uid="{7EAFD3CB-FF3B-4CFB-8950-E001FA14E20E}"/>
    <cellStyle name="Normal 4 5 2 5 2 2 2 3" xfId="24178" xr:uid="{FCC37017-5C07-4B98-9057-FE0EE72EE767}"/>
    <cellStyle name="Normal 4 5 2 5 2 2 3" xfId="11862" xr:uid="{31A95B4C-F077-4A92-90B1-97A23CEFB00F}"/>
    <cellStyle name="Normal 4 5 2 5 2 2 3 2" xfId="28283" xr:uid="{49EC23EA-C387-4C43-A5DB-D83ABD4EB12D}"/>
    <cellStyle name="Normal 4 5 2 5 2 2 4" xfId="20073" xr:uid="{0E0DB5C3-9D30-4856-8B34-004B192156F3}"/>
    <cellStyle name="Normal 4 5 2 5 2 3" xfId="5704" xr:uid="{E0D52D44-A6CA-4DAF-91AA-9D8DA3E2AE25}"/>
    <cellStyle name="Normal 4 5 2 5 2 3 2" xfId="13915" xr:uid="{1A00CC11-42D8-4F31-868A-ACEDD6FB5FAA}"/>
    <cellStyle name="Normal 4 5 2 5 2 3 2 2" xfId="30336" xr:uid="{0B2C4F0B-003A-489B-8E26-D158B7B649CD}"/>
    <cellStyle name="Normal 4 5 2 5 2 3 3" xfId="22126" xr:uid="{C0E83065-751E-45CE-A441-155CF93C182C}"/>
    <cellStyle name="Normal 4 5 2 5 2 4" xfId="9810" xr:uid="{35385A03-8303-4136-BCEF-A0C6E04A0C0C}"/>
    <cellStyle name="Normal 4 5 2 5 2 4 2" xfId="26231" xr:uid="{8D462505-C7E5-4C0C-ACB5-D81A5F8C7596}"/>
    <cellStyle name="Normal 4 5 2 5 2 5" xfId="18021" xr:uid="{141EF795-AC70-449C-A2C0-9A43179CB299}"/>
    <cellStyle name="Normal 4 5 2 5 3" xfId="2624" xr:uid="{B0181283-33A0-438F-AE5F-252A2EFBEABA}"/>
    <cellStyle name="Normal 4 5 2 5 3 2" xfId="6730" xr:uid="{09165FFC-4300-4816-89AE-8C06C4B3EA1B}"/>
    <cellStyle name="Normal 4 5 2 5 3 2 2" xfId="14941" xr:uid="{F3829D92-DD61-428B-8096-43F586471DA8}"/>
    <cellStyle name="Normal 4 5 2 5 3 2 2 2" xfId="31362" xr:uid="{D699DF7F-EBF7-491A-A884-B3C5B4621E1E}"/>
    <cellStyle name="Normal 4 5 2 5 3 2 3" xfId="23152" xr:uid="{8F87365A-4CF7-44A8-A966-1A831868264E}"/>
    <cellStyle name="Normal 4 5 2 5 3 3" xfId="10836" xr:uid="{93260DEE-C37F-4E23-A14D-7C68713FD5BD}"/>
    <cellStyle name="Normal 4 5 2 5 3 3 2" xfId="27257" xr:uid="{7F7634FB-61D8-4226-B7A7-B17CC89BEA37}"/>
    <cellStyle name="Normal 4 5 2 5 3 4" xfId="19047" xr:uid="{D097E7EA-06DA-49D7-B569-46D7DE03B687}"/>
    <cellStyle name="Normal 4 5 2 5 4" xfId="4678" xr:uid="{DC1E8B93-EDCC-4F61-8918-3D42C56140CD}"/>
    <cellStyle name="Normal 4 5 2 5 4 2" xfId="12889" xr:uid="{CBBD8560-7C50-4ADB-BC72-7DF7AEABE11A}"/>
    <cellStyle name="Normal 4 5 2 5 4 2 2" xfId="29310" xr:uid="{F5868035-7768-42F7-8DFD-1D8366A3563B}"/>
    <cellStyle name="Normal 4 5 2 5 4 3" xfId="21100" xr:uid="{33052091-F2B2-48E2-A9BE-97AD53955CB7}"/>
    <cellStyle name="Normal 4 5 2 5 5" xfId="8784" xr:uid="{E12189C9-A9B1-40B2-8D4D-BCFE54FA1107}"/>
    <cellStyle name="Normal 4 5 2 5 5 2" xfId="25205" xr:uid="{62D5C816-1861-4D6C-AEA5-37A988234CB9}"/>
    <cellStyle name="Normal 4 5 2 5 6" xfId="16995" xr:uid="{CCCDC593-652F-4546-9ADA-FF036F5D276F}"/>
    <cellStyle name="Normal 4 5 2 6" xfId="1085" xr:uid="{B1275279-F1B4-48F7-AC1B-C88B31532EEC}"/>
    <cellStyle name="Normal 4 5 2 6 2" xfId="3138" xr:uid="{EED3A213-0C1F-43B4-A170-6439CA30CC5E}"/>
    <cellStyle name="Normal 4 5 2 6 2 2" xfId="7244" xr:uid="{C9A5D421-C0D9-45F0-B806-8C6165CA0609}"/>
    <cellStyle name="Normal 4 5 2 6 2 2 2" xfId="15455" xr:uid="{71A04B31-F8E8-49FE-995E-4CD051AF074D}"/>
    <cellStyle name="Normal 4 5 2 6 2 2 2 2" xfId="31876" xr:uid="{8BC9D71D-1B90-475A-BFF2-B09993AE99D0}"/>
    <cellStyle name="Normal 4 5 2 6 2 2 3" xfId="23666" xr:uid="{7C0411CA-148E-41A3-BB30-2D8AF115562D}"/>
    <cellStyle name="Normal 4 5 2 6 2 3" xfId="11350" xr:uid="{57E82EA5-910D-489B-BF92-F660090225DC}"/>
    <cellStyle name="Normal 4 5 2 6 2 3 2" xfId="27771" xr:uid="{E3682C3A-EB87-4F5A-9C8F-5FDF42340351}"/>
    <cellStyle name="Normal 4 5 2 6 2 4" xfId="19561" xr:uid="{84854435-7BF7-4C79-823E-AA46BA09F1A0}"/>
    <cellStyle name="Normal 4 5 2 6 3" xfId="5192" xr:uid="{AD34DE4A-B5CA-494D-992F-4BAEBCA75F2E}"/>
    <cellStyle name="Normal 4 5 2 6 3 2" xfId="13403" xr:uid="{64461865-C4BA-4817-9FB1-0EB9774E602E}"/>
    <cellStyle name="Normal 4 5 2 6 3 2 2" xfId="29824" xr:uid="{BF5D410F-9F67-4FFC-9B29-3ADC05B3DB29}"/>
    <cellStyle name="Normal 4 5 2 6 3 3" xfId="21614" xr:uid="{CB84BDB5-8B90-4C15-887B-0CC472F56B9F}"/>
    <cellStyle name="Normal 4 5 2 6 4" xfId="9298" xr:uid="{C00D9909-8C3E-41F8-AAEC-A7D1FC176A13}"/>
    <cellStyle name="Normal 4 5 2 6 4 2" xfId="25719" xr:uid="{24C23C4A-5D3D-4DC6-B08A-AD285036E9F3}"/>
    <cellStyle name="Normal 4 5 2 6 5" xfId="17509" xr:uid="{B7EC3F4B-8053-47DF-9452-808665C021F4}"/>
    <cellStyle name="Normal 4 5 2 7" xfId="2112" xr:uid="{D22085B5-4528-4F2F-AB79-D3352A55F2C7}"/>
    <cellStyle name="Normal 4 5 2 7 2" xfId="6218" xr:uid="{56ED6C3B-C09C-4FE2-840F-11ADA0527209}"/>
    <cellStyle name="Normal 4 5 2 7 2 2" xfId="14429" xr:uid="{F4B46C35-FD7D-4F03-B035-983FB8775BDD}"/>
    <cellStyle name="Normal 4 5 2 7 2 2 2" xfId="30850" xr:uid="{052324D7-07C1-4D2D-9CD6-F140DC110569}"/>
    <cellStyle name="Normal 4 5 2 7 2 3" xfId="22640" xr:uid="{EF4BB837-EA4F-411E-B962-0866CA687015}"/>
    <cellStyle name="Normal 4 5 2 7 3" xfId="10324" xr:uid="{88C0F109-62DA-4A37-95A7-2541A5E63112}"/>
    <cellStyle name="Normal 4 5 2 7 3 2" xfId="26745" xr:uid="{AC91BA75-B3E3-426B-95A5-DE32CFC1EE2E}"/>
    <cellStyle name="Normal 4 5 2 7 4" xfId="18535" xr:uid="{8E55A49B-2803-4C83-B51B-923326021F84}"/>
    <cellStyle name="Normal 4 5 2 8" xfId="4166" xr:uid="{85D16D98-C71C-464A-BD69-5105D07A906F}"/>
    <cellStyle name="Normal 4 5 2 8 2" xfId="12377" xr:uid="{09B23ED8-F943-4E0A-8F1A-199172E22142}"/>
    <cellStyle name="Normal 4 5 2 8 2 2" xfId="28798" xr:uid="{FB4442EF-3EC1-497A-9489-B6F660E8360E}"/>
    <cellStyle name="Normal 4 5 2 8 3" xfId="20588" xr:uid="{15918C04-014E-40A2-9259-D8CF7FCB733A}"/>
    <cellStyle name="Normal 4 5 2 9" xfId="8272" xr:uid="{298B19C8-D363-4DBC-8AFE-C24E82D10B10}"/>
    <cellStyle name="Normal 4 5 2 9 2" xfId="24693" xr:uid="{2D8E71C2-0E1F-4DA5-9C8A-05B99E4ACB3C}"/>
    <cellStyle name="Normal 4 5 3" xfId="87" xr:uid="{23711D33-FCC2-42C0-BC3E-F1B6EC297799}"/>
    <cellStyle name="Normal 4 5 3 2" xfId="216" xr:uid="{51629955-70F5-43CA-A072-0A24AF1E01ED}"/>
    <cellStyle name="Normal 4 5 3 2 2" xfId="473" xr:uid="{07F262C6-1BA6-4788-9E03-FFF0A2B895F7}"/>
    <cellStyle name="Normal 4 5 3 2 2 2" xfId="986" xr:uid="{F03488FE-57F7-4F0A-865B-FD5778143EA9}"/>
    <cellStyle name="Normal 4 5 3 2 2 2 2" xfId="2013" xr:uid="{627E2B1A-0B1F-4078-8528-16AE5B02470B}"/>
    <cellStyle name="Normal 4 5 3 2 2 2 2 2" xfId="4066" xr:uid="{46F21EA3-55FC-445D-97AE-2EEFABA3A8EF}"/>
    <cellStyle name="Normal 4 5 3 2 2 2 2 2 2" xfId="8172" xr:uid="{A59DF9B3-6324-42CB-80FC-AE27AB3CE176}"/>
    <cellStyle name="Normal 4 5 3 2 2 2 2 2 2 2" xfId="16383" xr:uid="{1EC08B42-5D6D-4A3A-AF1C-412D35DA7F1E}"/>
    <cellStyle name="Normal 4 5 3 2 2 2 2 2 2 2 2" xfId="32804" xr:uid="{B7651FEF-876C-4F9E-B1A7-76D17499EDB2}"/>
    <cellStyle name="Normal 4 5 3 2 2 2 2 2 2 3" xfId="24594" xr:uid="{43662CC6-A04B-42C2-B768-04918F6F0F34}"/>
    <cellStyle name="Normal 4 5 3 2 2 2 2 2 3" xfId="12278" xr:uid="{48F8BF65-657F-4B70-8368-C164C6896AD1}"/>
    <cellStyle name="Normal 4 5 3 2 2 2 2 2 3 2" xfId="28699" xr:uid="{345B39A8-9676-413E-8AE5-85776ED5B7A2}"/>
    <cellStyle name="Normal 4 5 3 2 2 2 2 2 4" xfId="20489" xr:uid="{0BC05492-20D1-4069-8AF9-CFBAA6353936}"/>
    <cellStyle name="Normal 4 5 3 2 2 2 2 3" xfId="6120" xr:uid="{3A6DBD5A-CD00-4BB7-A1AF-1DDBFB156862}"/>
    <cellStyle name="Normal 4 5 3 2 2 2 2 3 2" xfId="14331" xr:uid="{436C4F5A-83CA-43C5-9603-B95670A39904}"/>
    <cellStyle name="Normal 4 5 3 2 2 2 2 3 2 2" xfId="30752" xr:uid="{AFF92D8E-1E03-4C31-9134-155817EF15BF}"/>
    <cellStyle name="Normal 4 5 3 2 2 2 2 3 3" xfId="22542" xr:uid="{0F098AD4-1001-4FE8-8173-60D584191E0F}"/>
    <cellStyle name="Normal 4 5 3 2 2 2 2 4" xfId="10226" xr:uid="{CDE78AB2-A244-45FA-AC72-20FE66CE4F99}"/>
    <cellStyle name="Normal 4 5 3 2 2 2 2 4 2" xfId="26647" xr:uid="{C16719BA-3F8C-4DC5-9C9B-CFDC06E13DC6}"/>
    <cellStyle name="Normal 4 5 3 2 2 2 2 5" xfId="18437" xr:uid="{3ECC3734-529C-492C-8777-AF3F11CE5A45}"/>
    <cellStyle name="Normal 4 5 3 2 2 2 3" xfId="3040" xr:uid="{0FF36D6C-D791-4796-BBB0-345379ABF7AD}"/>
    <cellStyle name="Normal 4 5 3 2 2 2 3 2" xfId="7146" xr:uid="{A8AD7DDC-B9F6-4A04-971E-73BEABA8494C}"/>
    <cellStyle name="Normal 4 5 3 2 2 2 3 2 2" xfId="15357" xr:uid="{53B2DC18-2963-4058-87FA-26D1B0552679}"/>
    <cellStyle name="Normal 4 5 3 2 2 2 3 2 2 2" xfId="31778" xr:uid="{4111D5E8-8DFD-4FEB-9B62-17700B7EA085}"/>
    <cellStyle name="Normal 4 5 3 2 2 2 3 2 3" xfId="23568" xr:uid="{16640C2A-A25D-4ED5-BCE5-68953F23A68B}"/>
    <cellStyle name="Normal 4 5 3 2 2 2 3 3" xfId="11252" xr:uid="{E63A1D1C-C3C2-48C6-A23E-8C2D2CF58DCE}"/>
    <cellStyle name="Normal 4 5 3 2 2 2 3 3 2" xfId="27673" xr:uid="{9BB20DCD-A357-453A-AF5D-D0D7DFC09C05}"/>
    <cellStyle name="Normal 4 5 3 2 2 2 3 4" xfId="19463" xr:uid="{22C29B82-A973-432B-A8A6-83F4E465836C}"/>
    <cellStyle name="Normal 4 5 3 2 2 2 4" xfId="5094" xr:uid="{CF0DCE43-7D83-4657-90E9-6BE046273016}"/>
    <cellStyle name="Normal 4 5 3 2 2 2 4 2" xfId="13305" xr:uid="{2734A687-0826-48DC-8E85-9B16E98157E0}"/>
    <cellStyle name="Normal 4 5 3 2 2 2 4 2 2" xfId="29726" xr:uid="{6658A780-B17A-4260-8433-7E33690D999A}"/>
    <cellStyle name="Normal 4 5 3 2 2 2 4 3" xfId="21516" xr:uid="{F09ED9C4-C156-49FF-BAC1-53D1A564F72D}"/>
    <cellStyle name="Normal 4 5 3 2 2 2 5" xfId="9200" xr:uid="{72FADF14-31D4-4153-A1CC-10358E6EDFE8}"/>
    <cellStyle name="Normal 4 5 3 2 2 2 5 2" xfId="25621" xr:uid="{4D84A0AD-AEAA-4822-BDAB-FF02C671BFAE}"/>
    <cellStyle name="Normal 4 5 3 2 2 2 6" xfId="17411" xr:uid="{214AB1CE-0859-4748-BDF5-8DCEBB5489BC}"/>
    <cellStyle name="Normal 4 5 3 2 2 3" xfId="1501" xr:uid="{2C459827-076E-49E2-A1BA-1416DD5DE55C}"/>
    <cellStyle name="Normal 4 5 3 2 2 3 2" xfId="3554" xr:uid="{5B6E68A7-7478-4AE3-ADD3-4CA165FB5CBA}"/>
    <cellStyle name="Normal 4 5 3 2 2 3 2 2" xfId="7660" xr:uid="{97A98652-A1CA-4001-A0D3-F16F7E9F4660}"/>
    <cellStyle name="Normal 4 5 3 2 2 3 2 2 2" xfId="15871" xr:uid="{F27DE650-37A1-4EF2-ADFA-471E0B98112B}"/>
    <cellStyle name="Normal 4 5 3 2 2 3 2 2 2 2" xfId="32292" xr:uid="{555765DC-D524-48A3-9411-FB85E09E0530}"/>
    <cellStyle name="Normal 4 5 3 2 2 3 2 2 3" xfId="24082" xr:uid="{0B6E6341-AB2C-4258-AACC-7B2E86DD4B07}"/>
    <cellStyle name="Normal 4 5 3 2 2 3 2 3" xfId="11766" xr:uid="{7698C322-3FD0-421E-BD1A-B592DCDC28CD}"/>
    <cellStyle name="Normal 4 5 3 2 2 3 2 3 2" xfId="28187" xr:uid="{588A6806-14F7-49F0-80A2-8921BFC23070}"/>
    <cellStyle name="Normal 4 5 3 2 2 3 2 4" xfId="19977" xr:uid="{7CD60B66-C251-4F33-AF51-2A90B4EA62FA}"/>
    <cellStyle name="Normal 4 5 3 2 2 3 3" xfId="5608" xr:uid="{E4062D2E-4D5F-4D87-9E50-124B973FE3DA}"/>
    <cellStyle name="Normal 4 5 3 2 2 3 3 2" xfId="13819" xr:uid="{6457BE4E-4459-4BE7-9E1E-73D91452CB26}"/>
    <cellStyle name="Normal 4 5 3 2 2 3 3 2 2" xfId="30240" xr:uid="{16A3198B-2B30-48C1-A228-692F51BB0B80}"/>
    <cellStyle name="Normal 4 5 3 2 2 3 3 3" xfId="22030" xr:uid="{E1F06E3A-8694-4C49-9554-6926BDC8F79B}"/>
    <cellStyle name="Normal 4 5 3 2 2 3 4" xfId="9714" xr:uid="{61D22CCC-056C-4D0A-A864-0BEF3DD0CA0C}"/>
    <cellStyle name="Normal 4 5 3 2 2 3 4 2" xfId="26135" xr:uid="{928BEE41-2001-4AF7-91D1-131446FCEDB9}"/>
    <cellStyle name="Normal 4 5 3 2 2 3 5" xfId="17925" xr:uid="{385A01C5-F736-41FA-981D-20ADA920BEF5}"/>
    <cellStyle name="Normal 4 5 3 2 2 4" xfId="2528" xr:uid="{146D8912-3FCF-4C2C-9203-6B3C7A6FAD58}"/>
    <cellStyle name="Normal 4 5 3 2 2 4 2" xfId="6634" xr:uid="{779ED8BD-214A-4765-8C2E-D4B39F04BEB4}"/>
    <cellStyle name="Normal 4 5 3 2 2 4 2 2" xfId="14845" xr:uid="{51E2FC6D-5BC2-4DD9-971F-0C1EC2DB28DB}"/>
    <cellStyle name="Normal 4 5 3 2 2 4 2 2 2" xfId="31266" xr:uid="{74BB455D-4AFA-42A5-9280-738969DF2BD0}"/>
    <cellStyle name="Normal 4 5 3 2 2 4 2 3" xfId="23056" xr:uid="{E310C3A4-0427-4528-90DC-9657BF2262EC}"/>
    <cellStyle name="Normal 4 5 3 2 2 4 3" xfId="10740" xr:uid="{EF0A09D6-107C-4F3E-AB14-99D06C05AD32}"/>
    <cellStyle name="Normal 4 5 3 2 2 4 3 2" xfId="27161" xr:uid="{EE9944D2-FF38-4FDB-924A-D2864204823C}"/>
    <cellStyle name="Normal 4 5 3 2 2 4 4" xfId="18951" xr:uid="{62499516-0575-477A-80E1-7011A1B097FC}"/>
    <cellStyle name="Normal 4 5 3 2 2 5" xfId="4582" xr:uid="{34C218D1-614D-4D3D-989C-0B1BFE785B49}"/>
    <cellStyle name="Normal 4 5 3 2 2 5 2" xfId="12793" xr:uid="{8DDEA9EA-EC01-4774-8EF4-512A7AE28979}"/>
    <cellStyle name="Normal 4 5 3 2 2 5 2 2" xfId="29214" xr:uid="{D4AC35D9-421E-44AA-B937-4C99834F2359}"/>
    <cellStyle name="Normal 4 5 3 2 2 5 3" xfId="21004" xr:uid="{13A73436-8918-4054-A5F4-044B731F00ED}"/>
    <cellStyle name="Normal 4 5 3 2 2 6" xfId="8688" xr:uid="{A961FC5E-0C8B-40FE-9BCE-BC136E4E337C}"/>
    <cellStyle name="Normal 4 5 3 2 2 6 2" xfId="25109" xr:uid="{A9F17A5D-8715-4F29-8683-EDD6DABD9EC3}"/>
    <cellStyle name="Normal 4 5 3 2 2 7" xfId="16899" xr:uid="{ACC6C9BB-492D-486F-A81C-5AE405532EB1}"/>
    <cellStyle name="Normal 4 5 3 2 3" xfId="730" xr:uid="{FADEE6CC-7199-4D1A-ABBA-BF7A8AA3121B}"/>
    <cellStyle name="Normal 4 5 3 2 3 2" xfId="1757" xr:uid="{DA67AD72-5DCB-42DB-B957-3235C9984450}"/>
    <cellStyle name="Normal 4 5 3 2 3 2 2" xfId="3810" xr:uid="{549FA66B-F7C9-418F-BE62-D6EE5FD63729}"/>
    <cellStyle name="Normal 4 5 3 2 3 2 2 2" xfId="7916" xr:uid="{8E8362B7-B7B6-494A-AF56-C3A2BB3B0C50}"/>
    <cellStyle name="Normal 4 5 3 2 3 2 2 2 2" xfId="16127" xr:uid="{00E1DB8F-9294-431D-99C0-C3A31B2A6D03}"/>
    <cellStyle name="Normal 4 5 3 2 3 2 2 2 2 2" xfId="32548" xr:uid="{50E5B350-6143-4C2A-8930-348E58891DA6}"/>
    <cellStyle name="Normal 4 5 3 2 3 2 2 2 3" xfId="24338" xr:uid="{A0DFF673-1B67-497B-9EDE-C6A2535BF825}"/>
    <cellStyle name="Normal 4 5 3 2 3 2 2 3" xfId="12022" xr:uid="{6C78503C-929E-41AE-9EA9-79B5A1659B4A}"/>
    <cellStyle name="Normal 4 5 3 2 3 2 2 3 2" xfId="28443" xr:uid="{DA4D21E2-78D7-44AC-AD3D-A75CAE2F8CC8}"/>
    <cellStyle name="Normal 4 5 3 2 3 2 2 4" xfId="20233" xr:uid="{7FC49E60-5926-493C-999B-DB632E0748A9}"/>
    <cellStyle name="Normal 4 5 3 2 3 2 3" xfId="5864" xr:uid="{A572DB6F-2414-46BA-B5E1-069066BDA6A9}"/>
    <cellStyle name="Normal 4 5 3 2 3 2 3 2" xfId="14075" xr:uid="{CA992D09-359B-44FC-BBAE-FE065771B1D2}"/>
    <cellStyle name="Normal 4 5 3 2 3 2 3 2 2" xfId="30496" xr:uid="{1959F622-5BF3-495A-AEB9-D12C8F5A03E4}"/>
    <cellStyle name="Normal 4 5 3 2 3 2 3 3" xfId="22286" xr:uid="{78A220E7-C037-4E81-9628-6D8A0B852242}"/>
    <cellStyle name="Normal 4 5 3 2 3 2 4" xfId="9970" xr:uid="{1AC62AE5-BBA0-4D46-A174-2E034FA550C7}"/>
    <cellStyle name="Normal 4 5 3 2 3 2 4 2" xfId="26391" xr:uid="{737E9E99-7557-4385-85C0-4E6D09C73293}"/>
    <cellStyle name="Normal 4 5 3 2 3 2 5" xfId="18181" xr:uid="{9E40372B-6446-40D3-891C-B332F0F3521E}"/>
    <cellStyle name="Normal 4 5 3 2 3 3" xfId="2784" xr:uid="{1A4BB841-1D51-47F6-81C6-0D7ACF895C7C}"/>
    <cellStyle name="Normal 4 5 3 2 3 3 2" xfId="6890" xr:uid="{7E52929F-FEE6-4C35-A1AA-B72A7926848C}"/>
    <cellStyle name="Normal 4 5 3 2 3 3 2 2" xfId="15101" xr:uid="{A2109F87-5728-480F-A7DA-7CEDF51F7349}"/>
    <cellStyle name="Normal 4 5 3 2 3 3 2 2 2" xfId="31522" xr:uid="{469102A0-CCDE-41DF-998F-32A9B00F6E18}"/>
    <cellStyle name="Normal 4 5 3 2 3 3 2 3" xfId="23312" xr:uid="{9870110D-C887-4D2A-9178-8778B62E353A}"/>
    <cellStyle name="Normal 4 5 3 2 3 3 3" xfId="10996" xr:uid="{7A6BEE8B-8124-443D-B971-B64A0B993594}"/>
    <cellStyle name="Normal 4 5 3 2 3 3 3 2" xfId="27417" xr:uid="{AA7DA99B-48DA-4E60-A9ED-56E69C2269AB}"/>
    <cellStyle name="Normal 4 5 3 2 3 3 4" xfId="19207" xr:uid="{35FB0E57-16D4-44A7-A712-AE3AEA1EE0BB}"/>
    <cellStyle name="Normal 4 5 3 2 3 4" xfId="4838" xr:uid="{DF029CE7-1ADE-4DBE-BF7F-A6B3F243E3F9}"/>
    <cellStyle name="Normal 4 5 3 2 3 4 2" xfId="13049" xr:uid="{5E554149-8FB8-4689-9CFC-D021207AE293}"/>
    <cellStyle name="Normal 4 5 3 2 3 4 2 2" xfId="29470" xr:uid="{494E6277-DAB3-4380-B3AD-12C55C02F0E1}"/>
    <cellStyle name="Normal 4 5 3 2 3 4 3" xfId="21260" xr:uid="{0538FE44-3C27-4246-B44C-ED1E047B2E2C}"/>
    <cellStyle name="Normal 4 5 3 2 3 5" xfId="8944" xr:uid="{41A9AF7C-79BE-42A0-B04E-661664FE61AF}"/>
    <cellStyle name="Normal 4 5 3 2 3 5 2" xfId="25365" xr:uid="{01C57FCB-B09D-41E1-8A53-16A78CEF4BBD}"/>
    <cellStyle name="Normal 4 5 3 2 3 6" xfId="17155" xr:uid="{6724FC96-295B-4CCB-9EC8-8A1FC1597935}"/>
    <cellStyle name="Normal 4 5 3 2 4" xfId="1245" xr:uid="{83CC4B91-95C4-49D8-9AD1-45F06D349566}"/>
    <cellStyle name="Normal 4 5 3 2 4 2" xfId="3298" xr:uid="{8901F2B5-27A5-48F5-B2FD-D1BCDE4E5BBA}"/>
    <cellStyle name="Normal 4 5 3 2 4 2 2" xfId="7404" xr:uid="{01034BC1-DF66-4030-9A23-74C5B7F228CB}"/>
    <cellStyle name="Normal 4 5 3 2 4 2 2 2" xfId="15615" xr:uid="{982363AE-864F-4F0C-9F5F-0F9B442F9375}"/>
    <cellStyle name="Normal 4 5 3 2 4 2 2 2 2" xfId="32036" xr:uid="{486C4BA6-8C0E-4E40-B6E6-7D23FFB9B471}"/>
    <cellStyle name="Normal 4 5 3 2 4 2 2 3" xfId="23826" xr:uid="{BAD64639-B9EE-410F-822C-1B8A76825C1B}"/>
    <cellStyle name="Normal 4 5 3 2 4 2 3" xfId="11510" xr:uid="{8777D6BA-04A6-44A6-AF13-84862FA13A5C}"/>
    <cellStyle name="Normal 4 5 3 2 4 2 3 2" xfId="27931" xr:uid="{49E41122-DDFB-4014-BA7C-88279E46AAAB}"/>
    <cellStyle name="Normal 4 5 3 2 4 2 4" xfId="19721" xr:uid="{72483CFF-26DD-4422-8480-388443B49199}"/>
    <cellStyle name="Normal 4 5 3 2 4 3" xfId="5352" xr:uid="{7B1856C1-ECFD-4B02-AD39-EDC5492F944F}"/>
    <cellStyle name="Normal 4 5 3 2 4 3 2" xfId="13563" xr:uid="{CD5DE6F1-69E0-488B-913F-DB8F1D221A7D}"/>
    <cellStyle name="Normal 4 5 3 2 4 3 2 2" xfId="29984" xr:uid="{9C447A5C-B338-4230-B963-8143B1CF7612}"/>
    <cellStyle name="Normal 4 5 3 2 4 3 3" xfId="21774" xr:uid="{FAFBCAE6-3C77-451E-9805-10C90048BCC8}"/>
    <cellStyle name="Normal 4 5 3 2 4 4" xfId="9458" xr:uid="{6AEB71E4-B5E4-4881-83D5-8C7D4FD38ABE}"/>
    <cellStyle name="Normal 4 5 3 2 4 4 2" xfId="25879" xr:uid="{F60C6C4C-5E1B-4E39-9F42-7C707F343CB5}"/>
    <cellStyle name="Normal 4 5 3 2 4 5" xfId="17669" xr:uid="{33B6FDB4-89CA-44A9-8FBA-5F69CFF5C7E2}"/>
    <cellStyle name="Normal 4 5 3 2 5" xfId="2272" xr:uid="{54AE54A3-4785-421A-884C-1FB56ECC8AB6}"/>
    <cellStyle name="Normal 4 5 3 2 5 2" xfId="6378" xr:uid="{40D97D33-C462-47AB-8E14-FD63FA41201C}"/>
    <cellStyle name="Normal 4 5 3 2 5 2 2" xfId="14589" xr:uid="{4BDC5440-8B98-4DF3-8E56-855E44E6B75D}"/>
    <cellStyle name="Normal 4 5 3 2 5 2 2 2" xfId="31010" xr:uid="{637E0B90-3238-4D75-8D63-71F555792AD3}"/>
    <cellStyle name="Normal 4 5 3 2 5 2 3" xfId="22800" xr:uid="{86C7F38B-4553-4C80-92E3-F67C51A56B94}"/>
    <cellStyle name="Normal 4 5 3 2 5 3" xfId="10484" xr:uid="{7E1D318D-8FEF-4229-B3D0-5D3DECFA1182}"/>
    <cellStyle name="Normal 4 5 3 2 5 3 2" xfId="26905" xr:uid="{7272C2F4-CED3-4540-9449-79D3743E92AA}"/>
    <cellStyle name="Normal 4 5 3 2 5 4" xfId="18695" xr:uid="{7AAE6803-F40C-457E-A068-30F0F9A9698E}"/>
    <cellStyle name="Normal 4 5 3 2 6" xfId="4326" xr:uid="{1F110BBC-C8A2-4716-AA3A-B0E37E9DC9F8}"/>
    <cellStyle name="Normal 4 5 3 2 6 2" xfId="12537" xr:uid="{F3271D8C-6085-40C9-B478-FAC4AF31ED27}"/>
    <cellStyle name="Normal 4 5 3 2 6 2 2" xfId="28958" xr:uid="{711A2CA2-A394-438F-8170-D2D55AFF5ECF}"/>
    <cellStyle name="Normal 4 5 3 2 6 3" xfId="20748" xr:uid="{4A44AAD8-2B55-4FC0-B190-637A99BEED1A}"/>
    <cellStyle name="Normal 4 5 3 2 7" xfId="8432" xr:uid="{C7E9136D-FA52-49D7-AD38-2EA5E4230A72}"/>
    <cellStyle name="Normal 4 5 3 2 7 2" xfId="24853" xr:uid="{8C5EC494-9897-457C-8C11-F83E8587F511}"/>
    <cellStyle name="Normal 4 5 3 2 8" xfId="16643" xr:uid="{1CF69BD8-EFC7-4D12-AA3E-1A94B9643EA0}"/>
    <cellStyle name="Normal 4 5 3 3" xfId="345" xr:uid="{30D60248-5CC8-426F-B256-F5EEFDFFE81E}"/>
    <cellStyle name="Normal 4 5 3 3 2" xfId="858" xr:uid="{F4C01649-61E6-4E75-BF83-F7FBEDCFCB46}"/>
    <cellStyle name="Normal 4 5 3 3 2 2" xfId="1885" xr:uid="{FC66A5D6-5F1B-4AA0-9127-3A1C67A40122}"/>
    <cellStyle name="Normal 4 5 3 3 2 2 2" xfId="3938" xr:uid="{7E2B977C-1517-4379-9896-7CFC6FC5D110}"/>
    <cellStyle name="Normal 4 5 3 3 2 2 2 2" xfId="8044" xr:uid="{5BD52D15-5323-44B1-BD8B-2505541B7472}"/>
    <cellStyle name="Normal 4 5 3 3 2 2 2 2 2" xfId="16255" xr:uid="{2A9FB441-2F12-4D1E-A9AF-44CE192DB8D0}"/>
    <cellStyle name="Normal 4 5 3 3 2 2 2 2 2 2" xfId="32676" xr:uid="{6D1B35F6-EC39-4B26-AA5F-14ECDC17E7A2}"/>
    <cellStyle name="Normal 4 5 3 3 2 2 2 2 3" xfId="24466" xr:uid="{19FBAFD8-E24E-4C34-89EB-91C19D8AD9CE}"/>
    <cellStyle name="Normal 4 5 3 3 2 2 2 3" xfId="12150" xr:uid="{C5B90CE3-B8A7-46B7-AF9F-BC351000F137}"/>
    <cellStyle name="Normal 4 5 3 3 2 2 2 3 2" xfId="28571" xr:uid="{42591F9F-499B-4D93-84BF-86A02EE4A2AE}"/>
    <cellStyle name="Normal 4 5 3 3 2 2 2 4" xfId="20361" xr:uid="{B9C62059-AC07-4E17-B2A4-3D348EADCE63}"/>
    <cellStyle name="Normal 4 5 3 3 2 2 3" xfId="5992" xr:uid="{E891085F-C91A-4553-9FED-EAA040081DA8}"/>
    <cellStyle name="Normal 4 5 3 3 2 2 3 2" xfId="14203" xr:uid="{65CD1478-8CCE-4C75-A3C6-95B44FE2577D}"/>
    <cellStyle name="Normal 4 5 3 3 2 2 3 2 2" xfId="30624" xr:uid="{28F3316A-13C7-45E6-8006-D457668C6505}"/>
    <cellStyle name="Normal 4 5 3 3 2 2 3 3" xfId="22414" xr:uid="{E2D65244-8B5C-4F12-A4FB-263EECAB37D1}"/>
    <cellStyle name="Normal 4 5 3 3 2 2 4" xfId="10098" xr:uid="{19354E4C-8041-44D8-8CB3-95083F197CED}"/>
    <cellStyle name="Normal 4 5 3 3 2 2 4 2" xfId="26519" xr:uid="{6D7712C1-B50A-4DE0-8FF4-3AF64B830BB9}"/>
    <cellStyle name="Normal 4 5 3 3 2 2 5" xfId="18309" xr:uid="{2DC43CA8-79B7-4246-86BD-C98CDFE95951}"/>
    <cellStyle name="Normal 4 5 3 3 2 3" xfId="2912" xr:uid="{272EA0DC-2284-4657-8395-A5A549ECE177}"/>
    <cellStyle name="Normal 4 5 3 3 2 3 2" xfId="7018" xr:uid="{2B7DFEC7-4324-42AD-934E-47A4B06D2014}"/>
    <cellStyle name="Normal 4 5 3 3 2 3 2 2" xfId="15229" xr:uid="{B24A0A82-0CF2-4424-B850-5B658A921336}"/>
    <cellStyle name="Normal 4 5 3 3 2 3 2 2 2" xfId="31650" xr:uid="{3CCFF183-1270-4FAD-BF5A-CD3C816DCC88}"/>
    <cellStyle name="Normal 4 5 3 3 2 3 2 3" xfId="23440" xr:uid="{69131044-1FA5-48D2-9C8D-3BD82BC9D832}"/>
    <cellStyle name="Normal 4 5 3 3 2 3 3" xfId="11124" xr:uid="{8DCE247B-49AF-427E-9700-4D41AF2C614F}"/>
    <cellStyle name="Normal 4 5 3 3 2 3 3 2" xfId="27545" xr:uid="{0BF39110-0256-42E9-9CCB-94081317C8CA}"/>
    <cellStyle name="Normal 4 5 3 3 2 3 4" xfId="19335" xr:uid="{4F21C6D4-998A-4664-8E5C-81418A52B118}"/>
    <cellStyle name="Normal 4 5 3 3 2 4" xfId="4966" xr:uid="{CB5536CF-76CE-4699-9FD8-EC0616314A33}"/>
    <cellStyle name="Normal 4 5 3 3 2 4 2" xfId="13177" xr:uid="{C05F974C-7B97-4E0F-B3F7-0A5FB969A46F}"/>
    <cellStyle name="Normal 4 5 3 3 2 4 2 2" xfId="29598" xr:uid="{6B07F3AE-8642-44F7-AB91-B8FC464F9DF9}"/>
    <cellStyle name="Normal 4 5 3 3 2 4 3" xfId="21388" xr:uid="{B949B830-2971-44CD-9B0C-08749865B161}"/>
    <cellStyle name="Normal 4 5 3 3 2 5" xfId="9072" xr:uid="{B23EE02B-2C3A-4B49-9A3B-EBE90F2AB47C}"/>
    <cellStyle name="Normal 4 5 3 3 2 5 2" xfId="25493" xr:uid="{7F26A61D-06B8-4D3B-871C-20BF4030A56A}"/>
    <cellStyle name="Normal 4 5 3 3 2 6" xfId="17283" xr:uid="{92B81FE6-2D2B-4653-8BC9-FE99701BD6AE}"/>
    <cellStyle name="Normal 4 5 3 3 3" xfId="1373" xr:uid="{8812CEE1-A4B1-438E-86EC-28BD47C036FC}"/>
    <cellStyle name="Normal 4 5 3 3 3 2" xfId="3426" xr:uid="{4DBB509E-75EB-4641-8B9B-505167C18CE7}"/>
    <cellStyle name="Normal 4 5 3 3 3 2 2" xfId="7532" xr:uid="{EEF68C3E-1AD0-440E-A81D-F065CA480064}"/>
    <cellStyle name="Normal 4 5 3 3 3 2 2 2" xfId="15743" xr:uid="{CC664CAD-4002-473F-91FD-D16BDCFCAA79}"/>
    <cellStyle name="Normal 4 5 3 3 3 2 2 2 2" xfId="32164" xr:uid="{980687F5-25D8-4E2B-82FF-8C6C94942E50}"/>
    <cellStyle name="Normal 4 5 3 3 3 2 2 3" xfId="23954" xr:uid="{2D034351-F527-46E1-BC24-42AB4C1ED78E}"/>
    <cellStyle name="Normal 4 5 3 3 3 2 3" xfId="11638" xr:uid="{168B6A65-872A-4FEA-8CBB-1C24CB976D29}"/>
    <cellStyle name="Normal 4 5 3 3 3 2 3 2" xfId="28059" xr:uid="{A9C49540-27A8-46B5-AF38-8AEF6DDCC9D5}"/>
    <cellStyle name="Normal 4 5 3 3 3 2 4" xfId="19849" xr:uid="{D755CDF4-475F-4BF6-BF78-2C8241D7D8FD}"/>
    <cellStyle name="Normal 4 5 3 3 3 3" xfId="5480" xr:uid="{DBB226C7-EC01-4F6F-BF6F-771696378A28}"/>
    <cellStyle name="Normal 4 5 3 3 3 3 2" xfId="13691" xr:uid="{523C75C0-D066-4CC9-ADA6-1521B56144DA}"/>
    <cellStyle name="Normal 4 5 3 3 3 3 2 2" xfId="30112" xr:uid="{2A03B4B7-32B3-48CE-884B-F66774D86B0E}"/>
    <cellStyle name="Normal 4 5 3 3 3 3 3" xfId="21902" xr:uid="{8DFB7778-6C5A-4F9A-A756-B362921D2DFA}"/>
    <cellStyle name="Normal 4 5 3 3 3 4" xfId="9586" xr:uid="{A5DAC42C-EE22-43BB-A6E9-776B640D0110}"/>
    <cellStyle name="Normal 4 5 3 3 3 4 2" xfId="26007" xr:uid="{877E6574-D524-4B7F-B396-9DD4B8FEC25E}"/>
    <cellStyle name="Normal 4 5 3 3 3 5" xfId="17797" xr:uid="{B7834E7E-050C-46BD-9551-46F55A3ABD1F}"/>
    <cellStyle name="Normal 4 5 3 3 4" xfId="2400" xr:uid="{FF378DDB-20C8-4CDB-BF92-27B5D03290AD}"/>
    <cellStyle name="Normal 4 5 3 3 4 2" xfId="6506" xr:uid="{BC5F5015-41E4-49CE-BFFD-9CE33E933047}"/>
    <cellStyle name="Normal 4 5 3 3 4 2 2" xfId="14717" xr:uid="{E218011E-BBE9-4824-8470-EC359041C9A3}"/>
    <cellStyle name="Normal 4 5 3 3 4 2 2 2" xfId="31138" xr:uid="{79BD4C38-5425-4B5E-BE00-7EACD0710D25}"/>
    <cellStyle name="Normal 4 5 3 3 4 2 3" xfId="22928" xr:uid="{7EB56BC2-168F-4826-8C6A-E5BF8FA4FAAF}"/>
    <cellStyle name="Normal 4 5 3 3 4 3" xfId="10612" xr:uid="{7951237C-6CE6-427C-AC77-E64680FC4805}"/>
    <cellStyle name="Normal 4 5 3 3 4 3 2" xfId="27033" xr:uid="{22C9FC89-1BB3-4EA2-8C5E-A98F923DBB77}"/>
    <cellStyle name="Normal 4 5 3 3 4 4" xfId="18823" xr:uid="{2D72BFDC-DD7F-4FF5-96C3-405BC89B61A5}"/>
    <cellStyle name="Normal 4 5 3 3 5" xfId="4454" xr:uid="{F45A32C0-8F8C-4298-9E14-B176B4AD909B}"/>
    <cellStyle name="Normal 4 5 3 3 5 2" xfId="12665" xr:uid="{C7DBAD98-0F82-47AB-8231-765E9EE067BB}"/>
    <cellStyle name="Normal 4 5 3 3 5 2 2" xfId="29086" xr:uid="{A6CE905B-B57A-4B6E-827F-ADE93F337342}"/>
    <cellStyle name="Normal 4 5 3 3 5 3" xfId="20876" xr:uid="{E9954882-2E30-4C79-8D49-DD2EDA235EAE}"/>
    <cellStyle name="Normal 4 5 3 3 6" xfId="8560" xr:uid="{031342EB-3B57-4859-AE16-ED00342F8F95}"/>
    <cellStyle name="Normal 4 5 3 3 6 2" xfId="24981" xr:uid="{C3715F54-75EC-4EF6-B964-4FD29ED3FE4E}"/>
    <cellStyle name="Normal 4 5 3 3 7" xfId="16771" xr:uid="{0BB2A00E-4E95-47FD-B1A2-7E0D51FE236D}"/>
    <cellStyle name="Normal 4 5 3 4" xfId="602" xr:uid="{A5825145-5B49-4A56-AE93-706E27718C9B}"/>
    <cellStyle name="Normal 4 5 3 4 2" xfId="1629" xr:uid="{1C1DC630-8112-4EA2-901C-12E4130F7770}"/>
    <cellStyle name="Normal 4 5 3 4 2 2" xfId="3682" xr:uid="{084EBBA1-9E63-4096-AF61-E428C1152EAF}"/>
    <cellStyle name="Normal 4 5 3 4 2 2 2" xfId="7788" xr:uid="{6FD97BAE-E762-4AAD-8193-EFDDC396D096}"/>
    <cellStyle name="Normal 4 5 3 4 2 2 2 2" xfId="15999" xr:uid="{B90A2CCC-8E4E-4836-8904-9436FD146A41}"/>
    <cellStyle name="Normal 4 5 3 4 2 2 2 2 2" xfId="32420" xr:uid="{69E68E82-8641-4804-9DC9-7FCAABFBD23C}"/>
    <cellStyle name="Normal 4 5 3 4 2 2 2 3" xfId="24210" xr:uid="{EA36E290-9A3E-4E05-BB74-ED8FE5C241DC}"/>
    <cellStyle name="Normal 4 5 3 4 2 2 3" xfId="11894" xr:uid="{D9859AAA-F5BD-4039-A392-B70A139CAAB5}"/>
    <cellStyle name="Normal 4 5 3 4 2 2 3 2" xfId="28315" xr:uid="{317E12C5-F62F-4A2A-85A9-DC7B0ABF9D24}"/>
    <cellStyle name="Normal 4 5 3 4 2 2 4" xfId="20105" xr:uid="{CE9B190C-0230-4AA9-9C88-6BE6A338D626}"/>
    <cellStyle name="Normal 4 5 3 4 2 3" xfId="5736" xr:uid="{D8588889-786B-41CF-A18E-8CC6B72B3DCE}"/>
    <cellStyle name="Normal 4 5 3 4 2 3 2" xfId="13947" xr:uid="{4BBA4A76-F5F1-4E96-98D0-5676F39CD0B4}"/>
    <cellStyle name="Normal 4 5 3 4 2 3 2 2" xfId="30368" xr:uid="{86385330-FA7F-4CA4-BA48-5C2332EF71AC}"/>
    <cellStyle name="Normal 4 5 3 4 2 3 3" xfId="22158" xr:uid="{A4F64FF6-4DF3-4EC1-9F16-57A9784114CC}"/>
    <cellStyle name="Normal 4 5 3 4 2 4" xfId="9842" xr:uid="{E2491263-1884-4BFC-BD9C-83550A366DD6}"/>
    <cellStyle name="Normal 4 5 3 4 2 4 2" xfId="26263" xr:uid="{50514778-C61A-4936-A4E7-040BBBFD703F}"/>
    <cellStyle name="Normal 4 5 3 4 2 5" xfId="18053" xr:uid="{AA618216-36F3-47CA-ABDB-6860F04BFD60}"/>
    <cellStyle name="Normal 4 5 3 4 3" xfId="2656" xr:uid="{D9235578-BAEF-4450-BF74-2A773C74622B}"/>
    <cellStyle name="Normal 4 5 3 4 3 2" xfId="6762" xr:uid="{18320E2E-813B-44FD-829B-7AC5618B00B0}"/>
    <cellStyle name="Normal 4 5 3 4 3 2 2" xfId="14973" xr:uid="{F98C9873-B352-4A8A-9397-84EC4368C3F8}"/>
    <cellStyle name="Normal 4 5 3 4 3 2 2 2" xfId="31394" xr:uid="{2315C3B4-05EB-47B8-918E-C3C392067318}"/>
    <cellStyle name="Normal 4 5 3 4 3 2 3" xfId="23184" xr:uid="{3DB5865C-CCF9-4FC1-9CAC-F7AA5FC33033}"/>
    <cellStyle name="Normal 4 5 3 4 3 3" xfId="10868" xr:uid="{21F521A5-77AF-4382-87EB-67BEE722DF2C}"/>
    <cellStyle name="Normal 4 5 3 4 3 3 2" xfId="27289" xr:uid="{A412620F-72DF-4F56-BA07-59EC9FEA5785}"/>
    <cellStyle name="Normal 4 5 3 4 3 4" xfId="19079" xr:uid="{E4A4CC26-E040-49B5-A2B6-6CBED4F26299}"/>
    <cellStyle name="Normal 4 5 3 4 4" xfId="4710" xr:uid="{040A6D1F-C0CB-48FB-9AD3-43A943700946}"/>
    <cellStyle name="Normal 4 5 3 4 4 2" xfId="12921" xr:uid="{1D2A51E6-0940-4459-BF8C-B35B8D4DB8AB}"/>
    <cellStyle name="Normal 4 5 3 4 4 2 2" xfId="29342" xr:uid="{886A1ACC-6490-4155-A349-00B7FDB3842C}"/>
    <cellStyle name="Normal 4 5 3 4 4 3" xfId="21132" xr:uid="{A48B7193-75AC-44D2-9FE2-E1786C7D9F42}"/>
    <cellStyle name="Normal 4 5 3 4 5" xfId="8816" xr:uid="{B4179E64-237D-4C8E-BAAA-22609C1BAA60}"/>
    <cellStyle name="Normal 4 5 3 4 5 2" xfId="25237" xr:uid="{6B0C1B72-9969-4D64-903A-3F2A0A7B31E4}"/>
    <cellStyle name="Normal 4 5 3 4 6" xfId="17027" xr:uid="{4CD500B5-8CA7-4FF2-8533-D95C0B87D11B}"/>
    <cellStyle name="Normal 4 5 3 5" xfId="1117" xr:uid="{3B4D29E0-8219-4348-BF18-479C410FFE56}"/>
    <cellStyle name="Normal 4 5 3 5 2" xfId="3170" xr:uid="{789FBDE6-1E35-4426-B25B-86682448D994}"/>
    <cellStyle name="Normal 4 5 3 5 2 2" xfId="7276" xr:uid="{410FA6A8-1F2B-4A43-B0C7-8EABB6114A73}"/>
    <cellStyle name="Normal 4 5 3 5 2 2 2" xfId="15487" xr:uid="{0C55E4E6-53D4-4384-A522-A9B9F2AA1ED9}"/>
    <cellStyle name="Normal 4 5 3 5 2 2 2 2" xfId="31908" xr:uid="{3D7C07DA-AB3A-4655-AC4C-DC23854366B1}"/>
    <cellStyle name="Normal 4 5 3 5 2 2 3" xfId="23698" xr:uid="{A4619E44-8762-4445-B9C7-18E347A57DDD}"/>
    <cellStyle name="Normal 4 5 3 5 2 3" xfId="11382" xr:uid="{47F3FF94-F7F3-456A-A23E-66BEF9DFCB80}"/>
    <cellStyle name="Normal 4 5 3 5 2 3 2" xfId="27803" xr:uid="{696BA54E-D238-4EE4-A728-181A99E1768B}"/>
    <cellStyle name="Normal 4 5 3 5 2 4" xfId="19593" xr:uid="{B2D026D3-193D-4A96-BEA2-805C2E439C69}"/>
    <cellStyle name="Normal 4 5 3 5 3" xfId="5224" xr:uid="{D0DF455E-B014-4919-8721-55F8A34854D7}"/>
    <cellStyle name="Normal 4 5 3 5 3 2" xfId="13435" xr:uid="{50F475AE-6AEA-4DF4-A84E-8501D065FD94}"/>
    <cellStyle name="Normal 4 5 3 5 3 2 2" xfId="29856" xr:uid="{D30C9190-E95C-4343-83DF-ED2EE6B50BA3}"/>
    <cellStyle name="Normal 4 5 3 5 3 3" xfId="21646" xr:uid="{2BCDFEA5-5CE9-4702-B270-4E6E589D695E}"/>
    <cellStyle name="Normal 4 5 3 5 4" xfId="9330" xr:uid="{8F217596-64EC-46F0-8332-125968B0C887}"/>
    <cellStyle name="Normal 4 5 3 5 4 2" xfId="25751" xr:uid="{84AE44D9-7767-46FE-A41F-11D87236B950}"/>
    <cellStyle name="Normal 4 5 3 5 5" xfId="17541" xr:uid="{B11961DB-FB6E-4EFE-A363-DADAE0C69F0D}"/>
    <cellStyle name="Normal 4 5 3 6" xfId="2144" xr:uid="{D03FEC76-26C2-40A1-9E02-4FF6640A294D}"/>
    <cellStyle name="Normal 4 5 3 6 2" xfId="6250" xr:uid="{6A5FCFC6-5FE7-4F57-9C06-DAC8FE3A8D73}"/>
    <cellStyle name="Normal 4 5 3 6 2 2" xfId="14461" xr:uid="{323C20AB-6058-40C0-B36B-A876D4ED629A}"/>
    <cellStyle name="Normal 4 5 3 6 2 2 2" xfId="30882" xr:uid="{B280590C-5234-4BC6-A075-5A44767D626D}"/>
    <cellStyle name="Normal 4 5 3 6 2 3" xfId="22672" xr:uid="{B4636973-EB17-4626-B9C3-CB0F2D4BC4DA}"/>
    <cellStyle name="Normal 4 5 3 6 3" xfId="10356" xr:uid="{D987D80B-712C-4DFD-82D5-4A383D46BADD}"/>
    <cellStyle name="Normal 4 5 3 6 3 2" xfId="26777" xr:uid="{1185DBFC-1F94-4F93-9EDA-96907BB8FEAD}"/>
    <cellStyle name="Normal 4 5 3 6 4" xfId="18567" xr:uid="{D8B41FBC-89C0-47A1-AD04-C36720EA16C2}"/>
    <cellStyle name="Normal 4 5 3 7" xfId="4198" xr:uid="{07EF7399-A459-423B-98D3-C6CF3C60AF01}"/>
    <cellStyle name="Normal 4 5 3 7 2" xfId="12409" xr:uid="{01060489-D838-40B0-A7B2-9C6F4FA615BD}"/>
    <cellStyle name="Normal 4 5 3 7 2 2" xfId="28830" xr:uid="{DFD305FE-D89D-46C2-ADC3-FE010F34D9DF}"/>
    <cellStyle name="Normal 4 5 3 7 3" xfId="20620" xr:uid="{42F945BA-F757-472A-B2E3-1BA816AC6353}"/>
    <cellStyle name="Normal 4 5 3 8" xfId="8304" xr:uid="{3DD06737-7133-4B36-A6A5-8215E3595074}"/>
    <cellStyle name="Normal 4 5 3 8 2" xfId="24725" xr:uid="{7D55F469-9CF5-4633-9F08-66BD9165B49D}"/>
    <cellStyle name="Normal 4 5 3 9" xfId="16515" xr:uid="{A78A512B-6668-4D95-A25D-EDB8BD601750}"/>
    <cellStyle name="Normal 4 5 4" xfId="152" xr:uid="{0DA0A521-7E38-4CC2-A210-42A9C5E5B7A3}"/>
    <cellStyle name="Normal 4 5 4 2" xfId="409" xr:uid="{44CE7E48-2031-488A-8201-F5B91DD9E851}"/>
    <cellStyle name="Normal 4 5 4 2 2" xfId="922" xr:uid="{954258F3-62BA-4451-BCFA-999E698E5BE2}"/>
    <cellStyle name="Normal 4 5 4 2 2 2" xfId="1949" xr:uid="{BD033C4D-4B33-4040-87D7-BF7C0115665F}"/>
    <cellStyle name="Normal 4 5 4 2 2 2 2" xfId="4002" xr:uid="{DCBF6E40-8449-4B1E-9122-FF5DD3A943A0}"/>
    <cellStyle name="Normal 4 5 4 2 2 2 2 2" xfId="8108" xr:uid="{D0475BB9-4086-48E3-AFB1-41B9194C47B0}"/>
    <cellStyle name="Normal 4 5 4 2 2 2 2 2 2" xfId="16319" xr:uid="{B41EE2EF-0947-4D2D-8D96-1B99BF4E5AC9}"/>
    <cellStyle name="Normal 4 5 4 2 2 2 2 2 2 2" xfId="32740" xr:uid="{B6DF0419-1534-44AE-A7F9-66844F91C9AE}"/>
    <cellStyle name="Normal 4 5 4 2 2 2 2 2 3" xfId="24530" xr:uid="{B328B841-7D99-4139-900F-B01A599EF81B}"/>
    <cellStyle name="Normal 4 5 4 2 2 2 2 3" xfId="12214" xr:uid="{52A8EF4D-2DEB-4639-B72A-1A66F3F3EA39}"/>
    <cellStyle name="Normal 4 5 4 2 2 2 2 3 2" xfId="28635" xr:uid="{2B68F2E0-15F9-4475-89EC-3215EC6B3A73}"/>
    <cellStyle name="Normal 4 5 4 2 2 2 2 4" xfId="20425" xr:uid="{7A6C55AC-ADD8-4538-A8DB-6FBDF3387382}"/>
    <cellStyle name="Normal 4 5 4 2 2 2 3" xfId="6056" xr:uid="{1388A2A6-B678-46B9-88EE-90B07A6375DF}"/>
    <cellStyle name="Normal 4 5 4 2 2 2 3 2" xfId="14267" xr:uid="{A91F839C-7BAB-4298-BA57-1B80316C8DB6}"/>
    <cellStyle name="Normal 4 5 4 2 2 2 3 2 2" xfId="30688" xr:uid="{E0459C0F-1147-47BE-AE54-3BDECA86F9FA}"/>
    <cellStyle name="Normal 4 5 4 2 2 2 3 3" xfId="22478" xr:uid="{3F7163B6-B8C9-4192-BAB9-44725C432FAE}"/>
    <cellStyle name="Normal 4 5 4 2 2 2 4" xfId="10162" xr:uid="{67999CB3-D4A6-4E95-A8C8-F8E9EE1D6559}"/>
    <cellStyle name="Normal 4 5 4 2 2 2 4 2" xfId="26583" xr:uid="{F76DE0F6-7028-4153-B74A-5BB9AB6B50CF}"/>
    <cellStyle name="Normal 4 5 4 2 2 2 5" xfId="18373" xr:uid="{958B4906-C60D-41FA-BB09-C95D2230AAF3}"/>
    <cellStyle name="Normal 4 5 4 2 2 3" xfId="2976" xr:uid="{541C91D8-BA59-4A8B-84EA-B93CCA57BB72}"/>
    <cellStyle name="Normal 4 5 4 2 2 3 2" xfId="7082" xr:uid="{2CB916F6-48F6-44D5-ABDB-087B2ABD8BE8}"/>
    <cellStyle name="Normal 4 5 4 2 2 3 2 2" xfId="15293" xr:uid="{0FD218C5-9119-42DD-BEE0-EFC5290F6693}"/>
    <cellStyle name="Normal 4 5 4 2 2 3 2 2 2" xfId="31714" xr:uid="{FEEEDFC6-914B-4462-B4C8-734CBFE5E363}"/>
    <cellStyle name="Normal 4 5 4 2 2 3 2 3" xfId="23504" xr:uid="{D9C7031E-44F9-4BF7-93DD-704853E3354B}"/>
    <cellStyle name="Normal 4 5 4 2 2 3 3" xfId="11188" xr:uid="{6D6E52E1-529F-42DA-84E6-95BEB1301AE6}"/>
    <cellStyle name="Normal 4 5 4 2 2 3 3 2" xfId="27609" xr:uid="{B24E2A7C-F106-4154-AE9A-A1512D02C92D}"/>
    <cellStyle name="Normal 4 5 4 2 2 3 4" xfId="19399" xr:uid="{1DAE7862-8B4D-4523-9B42-7F862D977766}"/>
    <cellStyle name="Normal 4 5 4 2 2 4" xfId="5030" xr:uid="{EE0D26C5-717B-4E67-9A1C-00C1E59E4AAE}"/>
    <cellStyle name="Normal 4 5 4 2 2 4 2" xfId="13241" xr:uid="{641B5798-6053-4E65-B8A5-E96AC2786548}"/>
    <cellStyle name="Normal 4 5 4 2 2 4 2 2" xfId="29662" xr:uid="{41B78B00-9C92-43B6-A390-1C5B1BE962AE}"/>
    <cellStyle name="Normal 4 5 4 2 2 4 3" xfId="21452" xr:uid="{FD5186B3-5E6B-4FE8-BE7F-6B27938D6A8F}"/>
    <cellStyle name="Normal 4 5 4 2 2 5" xfId="9136" xr:uid="{BD0AE0D5-58B1-49E9-A621-95357C45B914}"/>
    <cellStyle name="Normal 4 5 4 2 2 5 2" xfId="25557" xr:uid="{32FBC27E-5405-4C2F-A1C1-D82BBE6D95B7}"/>
    <cellStyle name="Normal 4 5 4 2 2 6" xfId="17347" xr:uid="{24353BB2-E4E0-4FDC-B959-9F2EE60364AE}"/>
    <cellStyle name="Normal 4 5 4 2 3" xfId="1437" xr:uid="{D8F3668A-2F2A-438F-8E6B-D0480EFB06BA}"/>
    <cellStyle name="Normal 4 5 4 2 3 2" xfId="3490" xr:uid="{50B503F3-3D63-4AB1-A955-F332D66CABC2}"/>
    <cellStyle name="Normal 4 5 4 2 3 2 2" xfId="7596" xr:uid="{2F0E2363-EC2C-4D1F-AAE9-1EAC4CF77994}"/>
    <cellStyle name="Normal 4 5 4 2 3 2 2 2" xfId="15807" xr:uid="{663FD9D2-1428-44DD-B5CC-71AEDF213691}"/>
    <cellStyle name="Normal 4 5 4 2 3 2 2 2 2" xfId="32228" xr:uid="{299909B0-2867-48E8-936A-A9F7B1C4094D}"/>
    <cellStyle name="Normal 4 5 4 2 3 2 2 3" xfId="24018" xr:uid="{47B4C5C1-0AE8-4BF7-AFBA-9C512C1E0B84}"/>
    <cellStyle name="Normal 4 5 4 2 3 2 3" xfId="11702" xr:uid="{E3FED7F3-5B0E-4F22-B9D8-EB8A08D9256B}"/>
    <cellStyle name="Normal 4 5 4 2 3 2 3 2" xfId="28123" xr:uid="{D0647887-0B78-414A-84CB-FA1BFF05E60C}"/>
    <cellStyle name="Normal 4 5 4 2 3 2 4" xfId="19913" xr:uid="{A8256FC4-9543-4D43-BE0F-C98D9E6EB22E}"/>
    <cellStyle name="Normal 4 5 4 2 3 3" xfId="5544" xr:uid="{640F0A03-5872-4E02-8904-90D1A8D134F5}"/>
    <cellStyle name="Normal 4 5 4 2 3 3 2" xfId="13755" xr:uid="{8F844B4D-2A11-4ED2-9AE9-6DE32E472BA1}"/>
    <cellStyle name="Normal 4 5 4 2 3 3 2 2" xfId="30176" xr:uid="{12667F69-F9D7-475F-A346-C491B0581D10}"/>
    <cellStyle name="Normal 4 5 4 2 3 3 3" xfId="21966" xr:uid="{C2AD215A-44C6-467D-81CF-2997D35D3B44}"/>
    <cellStyle name="Normal 4 5 4 2 3 4" xfId="9650" xr:uid="{B68A6B34-6BC0-4C68-9A5E-CB4036C27C5F}"/>
    <cellStyle name="Normal 4 5 4 2 3 4 2" xfId="26071" xr:uid="{1B43F344-88AF-46AF-B518-806EC4E17F5C}"/>
    <cellStyle name="Normal 4 5 4 2 3 5" xfId="17861" xr:uid="{9A4CE161-6070-4774-864E-41C45CF4352C}"/>
    <cellStyle name="Normal 4 5 4 2 4" xfId="2464" xr:uid="{C2854A70-57E0-46F8-8599-4B7F2908FBE4}"/>
    <cellStyle name="Normal 4 5 4 2 4 2" xfId="6570" xr:uid="{EA0DB165-97E9-4D35-8453-C4B8A871861A}"/>
    <cellStyle name="Normal 4 5 4 2 4 2 2" xfId="14781" xr:uid="{F58A17FD-31FB-488B-B1F7-292AA39AC4AA}"/>
    <cellStyle name="Normal 4 5 4 2 4 2 2 2" xfId="31202" xr:uid="{839BA54A-FD30-4B8A-8D19-9C4B5039FCCC}"/>
    <cellStyle name="Normal 4 5 4 2 4 2 3" xfId="22992" xr:uid="{BB8E2ED9-5E8C-4DF6-9215-69AB23904A7E}"/>
    <cellStyle name="Normal 4 5 4 2 4 3" xfId="10676" xr:uid="{D40A43BE-86CD-42AE-B3A7-816A66DCC670}"/>
    <cellStyle name="Normal 4 5 4 2 4 3 2" xfId="27097" xr:uid="{6FA78B81-857C-4CF5-96B4-03CF7ACD2B25}"/>
    <cellStyle name="Normal 4 5 4 2 4 4" xfId="18887" xr:uid="{9B81CF3A-88F6-4EF7-8BB8-1F857A1CF9DF}"/>
    <cellStyle name="Normal 4 5 4 2 5" xfId="4518" xr:uid="{E4873274-36BD-4F0E-825F-0261B460BA9D}"/>
    <cellStyle name="Normal 4 5 4 2 5 2" xfId="12729" xr:uid="{A4FA5A94-D33F-46EB-8425-8348282244D8}"/>
    <cellStyle name="Normal 4 5 4 2 5 2 2" xfId="29150" xr:uid="{DA53488A-F38C-4938-98E3-11B9FDE32376}"/>
    <cellStyle name="Normal 4 5 4 2 5 3" xfId="20940" xr:uid="{172EB2DF-F5A5-43B0-9CEA-D8C4489A9901}"/>
    <cellStyle name="Normal 4 5 4 2 6" xfId="8624" xr:uid="{8EF4F093-316F-4086-BEE7-7BB3AACF972E}"/>
    <cellStyle name="Normal 4 5 4 2 6 2" xfId="25045" xr:uid="{DE2372A3-F1FE-4CA3-A29A-E8BCB2BB8FA4}"/>
    <cellStyle name="Normal 4 5 4 2 7" xfId="16835" xr:uid="{6686E360-9F50-407E-8D62-2C70AA96A3D2}"/>
    <cellStyle name="Normal 4 5 4 3" xfId="666" xr:uid="{1CA2F720-5B3E-4E6D-B40B-39668528ED66}"/>
    <cellStyle name="Normal 4 5 4 3 2" xfId="1693" xr:uid="{C342D2A4-11F0-4453-A51E-88362AA498C5}"/>
    <cellStyle name="Normal 4 5 4 3 2 2" xfId="3746" xr:uid="{08DB42E0-0496-4156-9CC3-091CAA0D8CBE}"/>
    <cellStyle name="Normal 4 5 4 3 2 2 2" xfId="7852" xr:uid="{E2B3FEFB-3213-4B06-8400-4F519EC86401}"/>
    <cellStyle name="Normal 4 5 4 3 2 2 2 2" xfId="16063" xr:uid="{15D09EDC-5D91-4608-9FBE-5B942293116F}"/>
    <cellStyle name="Normal 4 5 4 3 2 2 2 2 2" xfId="32484" xr:uid="{CD62C11C-B89A-48E7-A954-46EE4A382096}"/>
    <cellStyle name="Normal 4 5 4 3 2 2 2 3" xfId="24274" xr:uid="{1AEC45A0-0374-4707-81FE-51BF9761AA0A}"/>
    <cellStyle name="Normal 4 5 4 3 2 2 3" xfId="11958" xr:uid="{CC64CC18-FCB3-4C34-BEC3-16FA87D25482}"/>
    <cellStyle name="Normal 4 5 4 3 2 2 3 2" xfId="28379" xr:uid="{1F1B9BD4-8449-4BA3-990C-05D02C4AAAA4}"/>
    <cellStyle name="Normal 4 5 4 3 2 2 4" xfId="20169" xr:uid="{BD987AAD-21DB-41C6-B04B-288864D26571}"/>
    <cellStyle name="Normal 4 5 4 3 2 3" xfId="5800" xr:uid="{4F18F107-514B-4555-833C-E292D39BDECD}"/>
    <cellStyle name="Normal 4 5 4 3 2 3 2" xfId="14011" xr:uid="{3833BCF0-5155-4A52-A92B-5E6220A6088A}"/>
    <cellStyle name="Normal 4 5 4 3 2 3 2 2" xfId="30432" xr:uid="{550E2024-2311-40BD-B160-B73806730406}"/>
    <cellStyle name="Normal 4 5 4 3 2 3 3" xfId="22222" xr:uid="{6370D9D7-FD76-4EF6-9C7C-ADBBECF32A4C}"/>
    <cellStyle name="Normal 4 5 4 3 2 4" xfId="9906" xr:uid="{1519378A-A7EC-43C9-BF8B-23DB12A0BE4D}"/>
    <cellStyle name="Normal 4 5 4 3 2 4 2" xfId="26327" xr:uid="{975D08F7-0AF8-4018-89DD-5655AEA0AB12}"/>
    <cellStyle name="Normal 4 5 4 3 2 5" xfId="18117" xr:uid="{16F85F69-A688-4A0A-8A7E-D76277F69BC4}"/>
    <cellStyle name="Normal 4 5 4 3 3" xfId="2720" xr:uid="{62BCC798-7831-4AC5-821C-F67EE3ED2FFC}"/>
    <cellStyle name="Normal 4 5 4 3 3 2" xfId="6826" xr:uid="{2C4211BB-EF73-4BF6-8D89-618EFCAC152F}"/>
    <cellStyle name="Normal 4 5 4 3 3 2 2" xfId="15037" xr:uid="{294AC634-098B-4E1A-BD6D-EDEFE71B8260}"/>
    <cellStyle name="Normal 4 5 4 3 3 2 2 2" xfId="31458" xr:uid="{8A16F499-FC47-4D5F-9803-9E636D95D5D4}"/>
    <cellStyle name="Normal 4 5 4 3 3 2 3" xfId="23248" xr:uid="{C4FC6281-2108-4BD9-AFB2-90422F91F4FB}"/>
    <cellStyle name="Normal 4 5 4 3 3 3" xfId="10932" xr:uid="{B6C6D99A-B3D4-4AB1-B385-5D2E771D70DB}"/>
    <cellStyle name="Normal 4 5 4 3 3 3 2" xfId="27353" xr:uid="{E38457C3-A2F9-4858-BC11-8FB1027EB41C}"/>
    <cellStyle name="Normal 4 5 4 3 3 4" xfId="19143" xr:uid="{CB605738-4F50-4CA6-B3A4-238385BAF952}"/>
    <cellStyle name="Normal 4 5 4 3 4" xfId="4774" xr:uid="{B4F588CF-F8AC-47A4-B860-2579BF26B0DB}"/>
    <cellStyle name="Normal 4 5 4 3 4 2" xfId="12985" xr:uid="{30BFE1FB-00DD-483C-B2B9-BB2A7056B940}"/>
    <cellStyle name="Normal 4 5 4 3 4 2 2" xfId="29406" xr:uid="{86730DF4-F76E-4589-BBF1-4019EEFA9D24}"/>
    <cellStyle name="Normal 4 5 4 3 4 3" xfId="21196" xr:uid="{624F0C38-6F8C-435E-9F98-9B473B94D0E5}"/>
    <cellStyle name="Normal 4 5 4 3 5" xfId="8880" xr:uid="{6538CCCC-C0F4-4F54-97DA-0667B1B8B42F}"/>
    <cellStyle name="Normal 4 5 4 3 5 2" xfId="25301" xr:uid="{C3725B3A-60F3-4730-81F2-C1CCF611BC21}"/>
    <cellStyle name="Normal 4 5 4 3 6" xfId="17091" xr:uid="{A2860C90-E97D-44BF-BFDA-FE4386C9F65C}"/>
    <cellStyle name="Normal 4 5 4 4" xfId="1181" xr:uid="{CB6109D1-ABA9-4FBA-B5B3-102FC38C81F9}"/>
    <cellStyle name="Normal 4 5 4 4 2" xfId="3234" xr:uid="{B6D85A13-7D27-46F8-ABDF-4A7D5BAE297E}"/>
    <cellStyle name="Normal 4 5 4 4 2 2" xfId="7340" xr:uid="{44F1A618-2898-4104-9C1B-A284BECB904B}"/>
    <cellStyle name="Normal 4 5 4 4 2 2 2" xfId="15551" xr:uid="{9A580463-58D4-40C3-80E0-B15E8E34617C}"/>
    <cellStyle name="Normal 4 5 4 4 2 2 2 2" xfId="31972" xr:uid="{647F0232-91C1-4326-8183-771209E6B92B}"/>
    <cellStyle name="Normal 4 5 4 4 2 2 3" xfId="23762" xr:uid="{744D8699-6EFA-4592-A28F-C5432E22A8C9}"/>
    <cellStyle name="Normal 4 5 4 4 2 3" xfId="11446" xr:uid="{0D3EB5EB-01E9-4DAF-9A95-B008476C947C}"/>
    <cellStyle name="Normal 4 5 4 4 2 3 2" xfId="27867" xr:uid="{603AA457-F7FA-446D-A65B-5E3E0BADC189}"/>
    <cellStyle name="Normal 4 5 4 4 2 4" xfId="19657" xr:uid="{F9CFA6F3-0675-4188-92BB-17A2FFCB6454}"/>
    <cellStyle name="Normal 4 5 4 4 3" xfId="5288" xr:uid="{E767C052-6A9D-4BD7-95F2-BB585C4157AF}"/>
    <cellStyle name="Normal 4 5 4 4 3 2" xfId="13499" xr:uid="{7DAF8796-123A-41DF-8F04-A849B6DFD9A1}"/>
    <cellStyle name="Normal 4 5 4 4 3 2 2" xfId="29920" xr:uid="{4A2D42D8-634F-4187-82F8-CEB1414FCAC1}"/>
    <cellStyle name="Normal 4 5 4 4 3 3" xfId="21710" xr:uid="{0E1D92FC-4C7D-45E9-B9F3-FD423EA6E15E}"/>
    <cellStyle name="Normal 4 5 4 4 4" xfId="9394" xr:uid="{7E9F3296-F749-44EE-A36E-48284CF0F419}"/>
    <cellStyle name="Normal 4 5 4 4 4 2" xfId="25815" xr:uid="{0D58FB1D-82A6-4FBC-8324-5D7A6FED2538}"/>
    <cellStyle name="Normal 4 5 4 4 5" xfId="17605" xr:uid="{64F1725B-5377-48E4-9AE9-CC39A6EFA827}"/>
    <cellStyle name="Normal 4 5 4 5" xfId="2208" xr:uid="{F71EE818-D03A-4159-B1A1-E95AF4963A2D}"/>
    <cellStyle name="Normal 4 5 4 5 2" xfId="6314" xr:uid="{675CEB16-4274-43CE-9510-8EB28B23C800}"/>
    <cellStyle name="Normal 4 5 4 5 2 2" xfId="14525" xr:uid="{4862AC63-43AE-4BD2-98DF-2EE45C4E144E}"/>
    <cellStyle name="Normal 4 5 4 5 2 2 2" xfId="30946" xr:uid="{857DF784-C57A-4568-AA50-2A371EFA055D}"/>
    <cellStyle name="Normal 4 5 4 5 2 3" xfId="22736" xr:uid="{C107634D-63D9-4B8F-8AA3-AA4E67F3FEA2}"/>
    <cellStyle name="Normal 4 5 4 5 3" xfId="10420" xr:uid="{D5FD5971-F06D-4486-B777-CD42F37EF536}"/>
    <cellStyle name="Normal 4 5 4 5 3 2" xfId="26841" xr:uid="{C6677461-1366-4F84-A783-5E7B628081C1}"/>
    <cellStyle name="Normal 4 5 4 5 4" xfId="18631" xr:uid="{B74C053C-179D-49A1-AB6B-5FE83527F782}"/>
    <cellStyle name="Normal 4 5 4 6" xfId="4262" xr:uid="{30B114B5-ADDC-4A80-A89D-83A490B31E26}"/>
    <cellStyle name="Normal 4 5 4 6 2" xfId="12473" xr:uid="{5634EAA0-6E88-49CB-9A77-FECD914C8573}"/>
    <cellStyle name="Normal 4 5 4 6 2 2" xfId="28894" xr:uid="{A67F824A-E130-40B4-8EF0-DF188605E95C}"/>
    <cellStyle name="Normal 4 5 4 6 3" xfId="20684" xr:uid="{258B3AF9-A707-4BD8-9307-BA0136CF04EF}"/>
    <cellStyle name="Normal 4 5 4 7" xfId="8368" xr:uid="{A3077B4A-2160-478F-BEA1-BEC9568775C0}"/>
    <cellStyle name="Normal 4 5 4 7 2" xfId="24789" xr:uid="{159BE491-2C71-4550-A7B4-C9E1793298C1}"/>
    <cellStyle name="Normal 4 5 4 8" xfId="16579" xr:uid="{ED2EE528-116A-423F-90DA-2C0B23837E72}"/>
    <cellStyle name="Normal 4 5 5" xfId="281" xr:uid="{05528505-C32C-421D-B473-0F0B28C17935}"/>
    <cellStyle name="Normal 4 5 5 2" xfId="794" xr:uid="{2046B830-5434-49E8-8379-F7355D5E3184}"/>
    <cellStyle name="Normal 4 5 5 2 2" xfId="1821" xr:uid="{D9AAE555-59E8-4D7E-8F36-FECE97DF68C9}"/>
    <cellStyle name="Normal 4 5 5 2 2 2" xfId="3874" xr:uid="{B6C09E50-2877-466B-9BB5-193AC0D62BE4}"/>
    <cellStyle name="Normal 4 5 5 2 2 2 2" xfId="7980" xr:uid="{7D9F9488-729A-44E1-A943-0485901F7F77}"/>
    <cellStyle name="Normal 4 5 5 2 2 2 2 2" xfId="16191" xr:uid="{EB8199B9-70DF-45BE-9B7A-F09FF8D17533}"/>
    <cellStyle name="Normal 4 5 5 2 2 2 2 2 2" xfId="32612" xr:uid="{EF16A636-EBC5-4E2B-9559-28E1702BAB0E}"/>
    <cellStyle name="Normal 4 5 5 2 2 2 2 3" xfId="24402" xr:uid="{6FA3BDC3-43DB-451D-A824-E5EAB06013C0}"/>
    <cellStyle name="Normal 4 5 5 2 2 2 3" xfId="12086" xr:uid="{38D71687-ADBB-433C-94A3-CE8051951FFC}"/>
    <cellStyle name="Normal 4 5 5 2 2 2 3 2" xfId="28507" xr:uid="{2C02A416-E617-4BC8-9873-5536FA6CD679}"/>
    <cellStyle name="Normal 4 5 5 2 2 2 4" xfId="20297" xr:uid="{CE772534-A945-4A23-923A-A8AEC07AE734}"/>
    <cellStyle name="Normal 4 5 5 2 2 3" xfId="5928" xr:uid="{89161CF8-14DB-4E94-9E7A-592B9A827836}"/>
    <cellStyle name="Normal 4 5 5 2 2 3 2" xfId="14139" xr:uid="{773A6A96-5176-4519-8376-6103992B40D2}"/>
    <cellStyle name="Normal 4 5 5 2 2 3 2 2" xfId="30560" xr:uid="{13562862-62A0-42CB-A2FA-6694E01E9FD2}"/>
    <cellStyle name="Normal 4 5 5 2 2 3 3" xfId="22350" xr:uid="{436387E7-DE80-4CCF-AF14-1A9C38A408C5}"/>
    <cellStyle name="Normal 4 5 5 2 2 4" xfId="10034" xr:uid="{CE1894A0-9F46-4E52-8027-F64503289637}"/>
    <cellStyle name="Normal 4 5 5 2 2 4 2" xfId="26455" xr:uid="{F9C46F3F-E182-4740-B405-5B129A2F72B7}"/>
    <cellStyle name="Normal 4 5 5 2 2 5" xfId="18245" xr:uid="{6A00F804-BF8D-4F17-B194-A655CAE8A52A}"/>
    <cellStyle name="Normal 4 5 5 2 3" xfId="2848" xr:uid="{CFFD8D04-BCA2-4321-9F28-303BE21D98FE}"/>
    <cellStyle name="Normal 4 5 5 2 3 2" xfId="6954" xr:uid="{97E0A295-11BE-41CA-B533-4F796CA0AF86}"/>
    <cellStyle name="Normal 4 5 5 2 3 2 2" xfId="15165" xr:uid="{130BA22C-EBDA-4531-BBD7-FD9B25EE064C}"/>
    <cellStyle name="Normal 4 5 5 2 3 2 2 2" xfId="31586" xr:uid="{6B9E6E9D-7F2C-478D-928D-3AB089FE4F42}"/>
    <cellStyle name="Normal 4 5 5 2 3 2 3" xfId="23376" xr:uid="{604B0C3B-51B9-4A54-9040-BA0234FF53EC}"/>
    <cellStyle name="Normal 4 5 5 2 3 3" xfId="11060" xr:uid="{05F4EBA6-0143-44DE-9F4F-A644C08F32A0}"/>
    <cellStyle name="Normal 4 5 5 2 3 3 2" xfId="27481" xr:uid="{E1534487-74C8-4FE8-9BE6-DD4A6851A951}"/>
    <cellStyle name="Normal 4 5 5 2 3 4" xfId="19271" xr:uid="{03B2ECD6-42B3-4D75-83CF-6DA889143919}"/>
    <cellStyle name="Normal 4 5 5 2 4" xfId="4902" xr:uid="{C63CF3EF-6D8B-4065-8F7F-ED4540E201C9}"/>
    <cellStyle name="Normal 4 5 5 2 4 2" xfId="13113" xr:uid="{0759D18C-4810-4798-B92C-348724E0C2BA}"/>
    <cellStyle name="Normal 4 5 5 2 4 2 2" xfId="29534" xr:uid="{C9F6A87F-F2D2-4A96-B72D-BAF62719428B}"/>
    <cellStyle name="Normal 4 5 5 2 4 3" xfId="21324" xr:uid="{FDE081A6-38A9-4561-922E-78A0392F6C1E}"/>
    <cellStyle name="Normal 4 5 5 2 5" xfId="9008" xr:uid="{6BAD3B9B-26E6-4990-B152-07C87B96C8E0}"/>
    <cellStyle name="Normal 4 5 5 2 5 2" xfId="25429" xr:uid="{D73F4EAC-CDED-4350-ACE9-5651D5F2AEA4}"/>
    <cellStyle name="Normal 4 5 5 2 6" xfId="17219" xr:uid="{4308B678-862E-4172-AF42-7C4BA8707669}"/>
    <cellStyle name="Normal 4 5 5 3" xfId="1309" xr:uid="{E9FA775B-DDFA-469F-AAD8-962D0D5E4A2E}"/>
    <cellStyle name="Normal 4 5 5 3 2" xfId="3362" xr:uid="{411A6338-0A66-4241-8710-6475EDAB5F54}"/>
    <cellStyle name="Normal 4 5 5 3 2 2" xfId="7468" xr:uid="{A24BA347-E535-4914-AD73-909E2342FC0B}"/>
    <cellStyle name="Normal 4 5 5 3 2 2 2" xfId="15679" xr:uid="{26E5CBB4-E626-49B1-A3DD-F6A4EA2B6FC8}"/>
    <cellStyle name="Normal 4 5 5 3 2 2 2 2" xfId="32100" xr:uid="{AD747FF0-7C9F-42FD-9C6D-8F1A34765AC8}"/>
    <cellStyle name="Normal 4 5 5 3 2 2 3" xfId="23890" xr:uid="{EFA50329-A5D0-491C-B09A-4F1002C3FE26}"/>
    <cellStyle name="Normal 4 5 5 3 2 3" xfId="11574" xr:uid="{C036CF75-593D-4318-B841-A96CDE5523D2}"/>
    <cellStyle name="Normal 4 5 5 3 2 3 2" xfId="27995" xr:uid="{62604793-2319-4026-A59B-874E80680F5B}"/>
    <cellStyle name="Normal 4 5 5 3 2 4" xfId="19785" xr:uid="{5452B4CF-E828-41F4-9DC5-C5F026607B99}"/>
    <cellStyle name="Normal 4 5 5 3 3" xfId="5416" xr:uid="{F0F6207B-C85F-45B2-B2F9-313200F434C0}"/>
    <cellStyle name="Normal 4 5 5 3 3 2" xfId="13627" xr:uid="{4F171875-BA10-4550-B4DE-EEB7E2C6BBD7}"/>
    <cellStyle name="Normal 4 5 5 3 3 2 2" xfId="30048" xr:uid="{0D79961B-9F8F-4132-8539-34D686E5EE86}"/>
    <cellStyle name="Normal 4 5 5 3 3 3" xfId="21838" xr:uid="{6C9792C3-7380-4630-A1FE-0271E12B176F}"/>
    <cellStyle name="Normal 4 5 5 3 4" xfId="9522" xr:uid="{23701476-6E75-4739-8442-DE112822E845}"/>
    <cellStyle name="Normal 4 5 5 3 4 2" xfId="25943" xr:uid="{BC4D98B4-77BA-4681-B96F-6BF98DA50728}"/>
    <cellStyle name="Normal 4 5 5 3 5" xfId="17733" xr:uid="{970267CF-2AB9-4476-8743-F995880A3519}"/>
    <cellStyle name="Normal 4 5 5 4" xfId="2336" xr:uid="{D8D7B4BE-0EFF-4CC3-A445-7F828CB6FBFF}"/>
    <cellStyle name="Normal 4 5 5 4 2" xfId="6442" xr:uid="{4ABBA98E-44DE-4614-AAA1-2A4E9F2F05D4}"/>
    <cellStyle name="Normal 4 5 5 4 2 2" xfId="14653" xr:uid="{685EA2FA-E468-427F-9CE9-AC4878CE504C}"/>
    <cellStyle name="Normal 4 5 5 4 2 2 2" xfId="31074" xr:uid="{C4D60EC7-3630-4E93-9646-D053F6586842}"/>
    <cellStyle name="Normal 4 5 5 4 2 3" xfId="22864" xr:uid="{CC49FDC0-EBAB-4F9D-90CE-637375B843E7}"/>
    <cellStyle name="Normal 4 5 5 4 3" xfId="10548" xr:uid="{9F1A181A-95E0-4F97-B62F-C0795BAF53CD}"/>
    <cellStyle name="Normal 4 5 5 4 3 2" xfId="26969" xr:uid="{4655F515-A87B-4849-AFB6-F5109B5A176B}"/>
    <cellStyle name="Normal 4 5 5 4 4" xfId="18759" xr:uid="{75879FD2-253F-4C47-973A-87F24F542C09}"/>
    <cellStyle name="Normal 4 5 5 5" xfId="4390" xr:uid="{C6B01766-B156-4A53-AF27-6192D96615FF}"/>
    <cellStyle name="Normal 4 5 5 5 2" xfId="12601" xr:uid="{C48E6002-74FB-4C52-B155-75E1C493B297}"/>
    <cellStyle name="Normal 4 5 5 5 2 2" xfId="29022" xr:uid="{1966F704-EF9B-445E-AE90-CADA1FE8B458}"/>
    <cellStyle name="Normal 4 5 5 5 3" xfId="20812" xr:uid="{93A40C03-33CC-424E-8C3F-0ED6EA02A1AC}"/>
    <cellStyle name="Normal 4 5 5 6" xfId="8496" xr:uid="{5D4BB33A-4116-4AD5-B751-DA1ACF57A1FA}"/>
    <cellStyle name="Normal 4 5 5 6 2" xfId="24917" xr:uid="{2704660B-BE86-4194-904D-7A4F3B0098D3}"/>
    <cellStyle name="Normal 4 5 5 7" xfId="16707" xr:uid="{8788B388-FED9-412B-B102-CAB47849149A}"/>
    <cellStyle name="Normal 4 5 6" xfId="538" xr:uid="{A1A16514-B31C-4824-AFCC-72427009D754}"/>
    <cellStyle name="Normal 4 5 6 2" xfId="1565" xr:uid="{6AF7CCC5-8DBC-4D14-8F66-3689285E882C}"/>
    <cellStyle name="Normal 4 5 6 2 2" xfId="3618" xr:uid="{C81AD675-3119-416C-A81C-D2C4B7629740}"/>
    <cellStyle name="Normal 4 5 6 2 2 2" xfId="7724" xr:uid="{3958B4CA-3458-42D0-B95E-11FB452159C2}"/>
    <cellStyle name="Normal 4 5 6 2 2 2 2" xfId="15935" xr:uid="{74B1BE75-B787-47DE-B476-58A0277C09F5}"/>
    <cellStyle name="Normal 4 5 6 2 2 2 2 2" xfId="32356" xr:uid="{D9CDCD3A-E39E-41E8-87E5-F538F7996E71}"/>
    <cellStyle name="Normal 4 5 6 2 2 2 3" xfId="24146" xr:uid="{4452FDD6-3498-4400-9556-944CB3A70033}"/>
    <cellStyle name="Normal 4 5 6 2 2 3" xfId="11830" xr:uid="{EC44291F-CF44-4138-A469-7595F8EAA420}"/>
    <cellStyle name="Normal 4 5 6 2 2 3 2" xfId="28251" xr:uid="{0A1C50C9-ECF4-4892-9028-27DDD181D55E}"/>
    <cellStyle name="Normal 4 5 6 2 2 4" xfId="20041" xr:uid="{8491F841-2731-43E6-82F5-7D1B8C5A9006}"/>
    <cellStyle name="Normal 4 5 6 2 3" xfId="5672" xr:uid="{1169826F-7297-449B-9350-6677744D3607}"/>
    <cellStyle name="Normal 4 5 6 2 3 2" xfId="13883" xr:uid="{7ABF274B-10F7-476A-AA4E-E556D1C5BDD7}"/>
    <cellStyle name="Normal 4 5 6 2 3 2 2" xfId="30304" xr:uid="{FB1E3C7D-EE2E-455F-9580-EE639171A04B}"/>
    <cellStyle name="Normal 4 5 6 2 3 3" xfId="22094" xr:uid="{04A9BCDC-4FA1-4267-A410-F856886445CE}"/>
    <cellStyle name="Normal 4 5 6 2 4" xfId="9778" xr:uid="{3A69B106-9C9F-472E-8593-12FB1379A83D}"/>
    <cellStyle name="Normal 4 5 6 2 4 2" xfId="26199" xr:uid="{67703647-8DCC-4D51-8232-CD400019BE64}"/>
    <cellStyle name="Normal 4 5 6 2 5" xfId="17989" xr:uid="{A728D77D-8141-4D31-9988-03446144A5D1}"/>
    <cellStyle name="Normal 4 5 6 3" xfId="2592" xr:uid="{75011CD6-E418-48D6-8805-D51FA8C934ED}"/>
    <cellStyle name="Normal 4 5 6 3 2" xfId="6698" xr:uid="{73A578CC-EB07-40C5-8C3C-819621D62D69}"/>
    <cellStyle name="Normal 4 5 6 3 2 2" xfId="14909" xr:uid="{78943F71-4EA6-44E7-8B4D-8DB5AB3E6871}"/>
    <cellStyle name="Normal 4 5 6 3 2 2 2" xfId="31330" xr:uid="{FE01E729-30D1-43C1-AA79-483FD48FBFB3}"/>
    <cellStyle name="Normal 4 5 6 3 2 3" xfId="23120" xr:uid="{1D00B1C5-F69F-4F61-B6FA-60F4AFCBF1B4}"/>
    <cellStyle name="Normal 4 5 6 3 3" xfId="10804" xr:uid="{49F8B602-5381-4DD0-A6F9-0F7B86A467C9}"/>
    <cellStyle name="Normal 4 5 6 3 3 2" xfId="27225" xr:uid="{BF121099-4106-4340-B501-126D3BCDF018}"/>
    <cellStyle name="Normal 4 5 6 3 4" xfId="19015" xr:uid="{29796138-CCF6-4567-A897-A32600A41723}"/>
    <cellStyle name="Normal 4 5 6 4" xfId="4646" xr:uid="{E6C343B9-04A2-4653-9E3C-B8B198F55F5D}"/>
    <cellStyle name="Normal 4 5 6 4 2" xfId="12857" xr:uid="{BF5C921F-5CE9-4A90-A890-5EC09CF0E820}"/>
    <cellStyle name="Normal 4 5 6 4 2 2" xfId="29278" xr:uid="{C50E46A1-EAFB-409D-A4EC-3AC3AE03761B}"/>
    <cellStyle name="Normal 4 5 6 4 3" xfId="21068" xr:uid="{9546609C-663F-46E7-8CBA-512C5CB5E747}"/>
    <cellStyle name="Normal 4 5 6 5" xfId="8752" xr:uid="{B69FC1BE-83FB-48D7-ADDF-135B04CDF751}"/>
    <cellStyle name="Normal 4 5 6 5 2" xfId="25173" xr:uid="{B60DA35D-3FFB-453A-A8AF-AB7DE2E42DA2}"/>
    <cellStyle name="Normal 4 5 6 6" xfId="16963" xr:uid="{B56635AB-6749-4F1C-B5CE-500958D825C9}"/>
    <cellStyle name="Normal 4 5 7" xfId="1053" xr:uid="{F6053EF6-85B2-4456-90EF-245BA2F9F0EE}"/>
    <cellStyle name="Normal 4 5 7 2" xfId="3106" xr:uid="{79D45FCB-01F0-46AE-AFF5-3D989AA90F9F}"/>
    <cellStyle name="Normal 4 5 7 2 2" xfId="7212" xr:uid="{E805DE2B-4506-4C0C-8C3B-5A4FEC35F4B9}"/>
    <cellStyle name="Normal 4 5 7 2 2 2" xfId="15423" xr:uid="{678FF3A8-8714-494C-B8E3-E82AE1DFD25E}"/>
    <cellStyle name="Normal 4 5 7 2 2 2 2" xfId="31844" xr:uid="{B30F39E6-F6F5-488E-B43A-F4626FD1A4FF}"/>
    <cellStyle name="Normal 4 5 7 2 2 3" xfId="23634" xr:uid="{1C752781-6484-4288-8542-852C5C67369D}"/>
    <cellStyle name="Normal 4 5 7 2 3" xfId="11318" xr:uid="{F00304FE-7BD4-417E-9E76-F86DF175B4DA}"/>
    <cellStyle name="Normal 4 5 7 2 3 2" xfId="27739" xr:uid="{F8D4168C-AF3D-45DA-8BB6-2DFB0C81F2DE}"/>
    <cellStyle name="Normal 4 5 7 2 4" xfId="19529" xr:uid="{13861838-29B5-4FFE-803C-BF0481078CCF}"/>
    <cellStyle name="Normal 4 5 7 3" xfId="5160" xr:uid="{9E80FD26-3158-4979-BBB4-105F4781D894}"/>
    <cellStyle name="Normal 4 5 7 3 2" xfId="13371" xr:uid="{9BEDF21F-F68E-4CD1-8BB4-627237070209}"/>
    <cellStyle name="Normal 4 5 7 3 2 2" xfId="29792" xr:uid="{EF0A57E8-25AA-43A5-87AA-744F7BFDB845}"/>
    <cellStyle name="Normal 4 5 7 3 3" xfId="21582" xr:uid="{80AD217E-A0B3-4625-93EE-1005299B02E7}"/>
    <cellStyle name="Normal 4 5 7 4" xfId="9266" xr:uid="{4A23BD8D-32AE-4A2A-9F3F-FF3827CD999E}"/>
    <cellStyle name="Normal 4 5 7 4 2" xfId="25687" xr:uid="{8E36D216-990A-4493-A04E-14B80B55531F}"/>
    <cellStyle name="Normal 4 5 7 5" xfId="17477" xr:uid="{16C1215D-045C-4EC0-959F-7231DA704221}"/>
    <cellStyle name="Normal 4 5 8" xfId="2080" xr:uid="{4D3ED2B9-C93C-44AC-85DD-0F97E2D07F73}"/>
    <cellStyle name="Normal 4 5 8 2" xfId="6186" xr:uid="{695E6965-8D35-49F0-A3C4-EBAF849DB9D8}"/>
    <cellStyle name="Normal 4 5 8 2 2" xfId="14397" xr:uid="{967F2668-82BE-468C-A664-375AC72F285A}"/>
    <cellStyle name="Normal 4 5 8 2 2 2" xfId="30818" xr:uid="{D92353CB-C46A-4ABE-90B9-DB53CBD3A1BF}"/>
    <cellStyle name="Normal 4 5 8 2 3" xfId="22608" xr:uid="{261E8C4E-0B5F-4AC6-B75A-331BE863048C}"/>
    <cellStyle name="Normal 4 5 8 3" xfId="10292" xr:uid="{0A552934-1FC8-4400-8164-3C67DDF2A005}"/>
    <cellStyle name="Normal 4 5 8 3 2" xfId="26713" xr:uid="{EC52EAE2-550F-4375-A6EC-3C89E34BA0E4}"/>
    <cellStyle name="Normal 4 5 8 4" xfId="18503" xr:uid="{A48A2124-D790-4A52-8290-E4CBF6E21864}"/>
    <cellStyle name="Normal 4 5 9" xfId="4134" xr:uid="{9162DD0F-4D82-43F1-83E8-426A4C15AB5E}"/>
    <cellStyle name="Normal 4 5 9 2" xfId="12345" xr:uid="{9B8E740C-7AB4-4C79-BB6A-D96C03F22373}"/>
    <cellStyle name="Normal 4 5 9 2 2" xfId="28766" xr:uid="{D1C31C3D-C7A7-4600-A2E6-CCF71F424EBA}"/>
    <cellStyle name="Normal 4 5 9 3" xfId="20556" xr:uid="{6CDBA4D7-5251-4176-82C9-7BFF66D3840A}"/>
    <cellStyle name="Normal 4 6" xfId="38" xr:uid="{5FD9B0AE-A32B-4EF0-AE58-048838E4CAB2}"/>
    <cellStyle name="Normal 4 6 10" xfId="16467" xr:uid="{4461FC4A-FBBB-41B7-89DB-D84FDD3A9964}"/>
    <cellStyle name="Normal 4 6 2" xfId="103" xr:uid="{EFB1ECBB-F982-4467-B8E0-75BA6F24D07E}"/>
    <cellStyle name="Normal 4 6 2 2" xfId="232" xr:uid="{5F5CDBC3-B626-4EF7-8717-CAB44379AB96}"/>
    <cellStyle name="Normal 4 6 2 2 2" xfId="489" xr:uid="{722673E7-DB91-466F-8203-7F3A831637AF}"/>
    <cellStyle name="Normal 4 6 2 2 2 2" xfId="1002" xr:uid="{DEEA559C-5F67-4970-8519-68048BD61F6E}"/>
    <cellStyle name="Normal 4 6 2 2 2 2 2" xfId="2029" xr:uid="{5A1DDA39-AFD8-4D47-903B-98DCEDA7FF17}"/>
    <cellStyle name="Normal 4 6 2 2 2 2 2 2" xfId="4082" xr:uid="{641BD1F7-0B23-4DBA-8E99-40DD5566698B}"/>
    <cellStyle name="Normal 4 6 2 2 2 2 2 2 2" xfId="8188" xr:uid="{A547A559-AFCB-4D3B-B779-624F85BDA6B8}"/>
    <cellStyle name="Normal 4 6 2 2 2 2 2 2 2 2" xfId="16399" xr:uid="{6EA6CEDC-18A4-4FDB-91C9-446EB3D23C41}"/>
    <cellStyle name="Normal 4 6 2 2 2 2 2 2 2 2 2" xfId="32820" xr:uid="{A1A0D429-2C53-4479-B6D2-B538322484BC}"/>
    <cellStyle name="Normal 4 6 2 2 2 2 2 2 2 3" xfId="24610" xr:uid="{D4D0F60C-501A-4E7F-B3F5-BE0323BD2505}"/>
    <cellStyle name="Normal 4 6 2 2 2 2 2 2 3" xfId="12294" xr:uid="{C9045A30-AEBB-4119-A659-309EBBEDF613}"/>
    <cellStyle name="Normal 4 6 2 2 2 2 2 2 3 2" xfId="28715" xr:uid="{86B1E4FB-3F4A-4D43-9695-95218BF6FAC1}"/>
    <cellStyle name="Normal 4 6 2 2 2 2 2 2 4" xfId="20505" xr:uid="{5BCF598F-91DC-4406-8549-474A670E61DA}"/>
    <cellStyle name="Normal 4 6 2 2 2 2 2 3" xfId="6136" xr:uid="{C81296DA-CBC8-4BC9-AC75-206CA6C66245}"/>
    <cellStyle name="Normal 4 6 2 2 2 2 2 3 2" xfId="14347" xr:uid="{FF4D269F-F511-4C8B-A6E3-45F7D865E8A4}"/>
    <cellStyle name="Normal 4 6 2 2 2 2 2 3 2 2" xfId="30768" xr:uid="{6A04DDBE-2FF7-4881-9E22-5A2E3C8256E7}"/>
    <cellStyle name="Normal 4 6 2 2 2 2 2 3 3" xfId="22558" xr:uid="{19E40A6B-4BD7-4656-BBF7-3AEA8D998869}"/>
    <cellStyle name="Normal 4 6 2 2 2 2 2 4" xfId="10242" xr:uid="{1C197A31-2818-49B6-8431-6ADCF8523D6B}"/>
    <cellStyle name="Normal 4 6 2 2 2 2 2 4 2" xfId="26663" xr:uid="{18DC651F-6AC3-4D5F-8A4B-0C4377C1BEF2}"/>
    <cellStyle name="Normal 4 6 2 2 2 2 2 5" xfId="18453" xr:uid="{9F808F12-D0BB-4BFF-A358-B2E91671463B}"/>
    <cellStyle name="Normal 4 6 2 2 2 2 3" xfId="3056" xr:uid="{127BD1DE-18BF-4499-BBBA-DD3043BD6657}"/>
    <cellStyle name="Normal 4 6 2 2 2 2 3 2" xfId="7162" xr:uid="{FB6BE0AE-91DC-4E09-9860-209908121161}"/>
    <cellStyle name="Normal 4 6 2 2 2 2 3 2 2" xfId="15373" xr:uid="{9BC56C39-FF62-479D-89D2-B2FB87AD58CC}"/>
    <cellStyle name="Normal 4 6 2 2 2 2 3 2 2 2" xfId="31794" xr:uid="{59D71C7F-068F-4D23-9E50-B3A4160E6132}"/>
    <cellStyle name="Normal 4 6 2 2 2 2 3 2 3" xfId="23584" xr:uid="{AFB2A0A4-58B9-4D9A-880C-7D68A399C6F6}"/>
    <cellStyle name="Normal 4 6 2 2 2 2 3 3" xfId="11268" xr:uid="{6CAFFBF5-E50E-4602-AD15-15BA891D5A56}"/>
    <cellStyle name="Normal 4 6 2 2 2 2 3 3 2" xfId="27689" xr:uid="{3458856B-967D-4820-A27D-8213BFFAA832}"/>
    <cellStyle name="Normal 4 6 2 2 2 2 3 4" xfId="19479" xr:uid="{19D846B4-6CE7-4EB7-9669-685853F7938B}"/>
    <cellStyle name="Normal 4 6 2 2 2 2 4" xfId="5110" xr:uid="{8CDE49ED-8600-4710-82FD-4C73C3BBD1D6}"/>
    <cellStyle name="Normal 4 6 2 2 2 2 4 2" xfId="13321" xr:uid="{504FFB14-4050-4720-BE60-7BB789F507BF}"/>
    <cellStyle name="Normal 4 6 2 2 2 2 4 2 2" xfId="29742" xr:uid="{BF38BA09-24CF-4F90-8DB0-9FDC44587197}"/>
    <cellStyle name="Normal 4 6 2 2 2 2 4 3" xfId="21532" xr:uid="{6D86D56C-B84B-4B4D-9E1C-0A3CE3DB994A}"/>
    <cellStyle name="Normal 4 6 2 2 2 2 5" xfId="9216" xr:uid="{E400509E-7D2D-4916-94F8-A3B98A6D5E49}"/>
    <cellStyle name="Normal 4 6 2 2 2 2 5 2" xfId="25637" xr:uid="{BE1AA321-FF3D-4B7C-9643-572BB577B27B}"/>
    <cellStyle name="Normal 4 6 2 2 2 2 6" xfId="17427" xr:uid="{444CC7BE-2F32-4416-87BC-E3436B4FB77F}"/>
    <cellStyle name="Normal 4 6 2 2 2 3" xfId="1517" xr:uid="{D2DE9E83-D0F7-4380-AEB3-1361A7587C7B}"/>
    <cellStyle name="Normal 4 6 2 2 2 3 2" xfId="3570" xr:uid="{9B79FCED-2DFD-4BB7-91B5-AC13C3D1963F}"/>
    <cellStyle name="Normal 4 6 2 2 2 3 2 2" xfId="7676" xr:uid="{69B64EBD-8947-4BDB-882F-73E5B6304CBB}"/>
    <cellStyle name="Normal 4 6 2 2 2 3 2 2 2" xfId="15887" xr:uid="{2634A249-1DD6-412C-8BB0-50A66FAD4241}"/>
    <cellStyle name="Normal 4 6 2 2 2 3 2 2 2 2" xfId="32308" xr:uid="{8AAD6B7D-9156-410D-AB0E-D5EF07A4B642}"/>
    <cellStyle name="Normal 4 6 2 2 2 3 2 2 3" xfId="24098" xr:uid="{66461BF5-1307-4803-BB77-96F6EC2E3ABD}"/>
    <cellStyle name="Normal 4 6 2 2 2 3 2 3" xfId="11782" xr:uid="{05AED645-4BBF-4BCE-A7F4-3097CB93D706}"/>
    <cellStyle name="Normal 4 6 2 2 2 3 2 3 2" xfId="28203" xr:uid="{A26F6744-2D9C-498E-A453-F7D96C8118EE}"/>
    <cellStyle name="Normal 4 6 2 2 2 3 2 4" xfId="19993" xr:uid="{938E2617-FB16-434C-8569-A85DF3220D64}"/>
    <cellStyle name="Normal 4 6 2 2 2 3 3" xfId="5624" xr:uid="{9D1DFC28-65B4-41D5-B0E7-CE19C2A6DF2E}"/>
    <cellStyle name="Normal 4 6 2 2 2 3 3 2" xfId="13835" xr:uid="{AE0EA68B-6EA8-4CD7-9392-D6E36BFA7424}"/>
    <cellStyle name="Normal 4 6 2 2 2 3 3 2 2" xfId="30256" xr:uid="{4208181A-EDA6-4297-9696-343FD3EEE69C}"/>
    <cellStyle name="Normal 4 6 2 2 2 3 3 3" xfId="22046" xr:uid="{35114419-8E03-4554-AE8A-2450E1899E97}"/>
    <cellStyle name="Normal 4 6 2 2 2 3 4" xfId="9730" xr:uid="{543B20FA-CC05-41EF-A2F3-09D000CAB323}"/>
    <cellStyle name="Normal 4 6 2 2 2 3 4 2" xfId="26151" xr:uid="{CE75A046-0FA5-43F2-BA40-679435113119}"/>
    <cellStyle name="Normal 4 6 2 2 2 3 5" xfId="17941" xr:uid="{FC07D471-8316-4E2C-A706-BA3FA5356408}"/>
    <cellStyle name="Normal 4 6 2 2 2 4" xfId="2544" xr:uid="{35EE0AF1-6153-4F08-92B6-D11504A7006B}"/>
    <cellStyle name="Normal 4 6 2 2 2 4 2" xfId="6650" xr:uid="{FC4CB0C2-9B00-4CA2-B99F-31C54046B6C6}"/>
    <cellStyle name="Normal 4 6 2 2 2 4 2 2" xfId="14861" xr:uid="{8AC0E246-984F-4EF0-9366-22273A1607C3}"/>
    <cellStyle name="Normal 4 6 2 2 2 4 2 2 2" xfId="31282" xr:uid="{8225E64A-221E-4781-8D0F-FBCF47C2CF04}"/>
    <cellStyle name="Normal 4 6 2 2 2 4 2 3" xfId="23072" xr:uid="{1969FCF8-D116-4B62-8B0A-FE5DE690234C}"/>
    <cellStyle name="Normal 4 6 2 2 2 4 3" xfId="10756" xr:uid="{2962710B-49AB-415E-90E2-7D4EF6B6E43B}"/>
    <cellStyle name="Normal 4 6 2 2 2 4 3 2" xfId="27177" xr:uid="{1CB812F4-139E-4E0F-9D69-83F5CF7A8500}"/>
    <cellStyle name="Normal 4 6 2 2 2 4 4" xfId="18967" xr:uid="{273064F0-EAB6-44F5-9071-D76F1D2F5F1A}"/>
    <cellStyle name="Normal 4 6 2 2 2 5" xfId="4598" xr:uid="{02461C17-E61B-41BB-8A0B-00560B32C929}"/>
    <cellStyle name="Normal 4 6 2 2 2 5 2" xfId="12809" xr:uid="{90178B57-81D8-4A0E-A1A7-CC5961F37109}"/>
    <cellStyle name="Normal 4 6 2 2 2 5 2 2" xfId="29230" xr:uid="{2A127A77-EA08-426D-A655-4FA44537401D}"/>
    <cellStyle name="Normal 4 6 2 2 2 5 3" xfId="21020" xr:uid="{2FCED0DD-B9FB-44CA-9FEC-9409F2650075}"/>
    <cellStyle name="Normal 4 6 2 2 2 6" xfId="8704" xr:uid="{61BCFF20-EEDE-4A1F-AC2F-757612E9AEEE}"/>
    <cellStyle name="Normal 4 6 2 2 2 6 2" xfId="25125" xr:uid="{856024CC-6578-4E56-AF52-65891DA7E64D}"/>
    <cellStyle name="Normal 4 6 2 2 2 7" xfId="16915" xr:uid="{CD7FE9BE-38F7-49BC-97A1-2CF313B50504}"/>
    <cellStyle name="Normal 4 6 2 2 3" xfId="746" xr:uid="{93CE741D-AE16-4FDA-854C-94530FC0DD53}"/>
    <cellStyle name="Normal 4 6 2 2 3 2" xfId="1773" xr:uid="{DF0807CD-1549-41E6-8B05-99E86A7A8079}"/>
    <cellStyle name="Normal 4 6 2 2 3 2 2" xfId="3826" xr:uid="{F98C1B91-5CD3-4711-808F-8789C048B340}"/>
    <cellStyle name="Normal 4 6 2 2 3 2 2 2" xfId="7932" xr:uid="{1EED901B-1111-4F59-8671-F4AF4F338D0B}"/>
    <cellStyle name="Normal 4 6 2 2 3 2 2 2 2" xfId="16143" xr:uid="{23A869B8-94CA-4F77-8D78-FB268004EF0B}"/>
    <cellStyle name="Normal 4 6 2 2 3 2 2 2 2 2" xfId="32564" xr:uid="{E0C763E4-4713-4D96-AD89-322AD1668522}"/>
    <cellStyle name="Normal 4 6 2 2 3 2 2 2 3" xfId="24354" xr:uid="{406790C2-710E-47DC-A2A7-6607C593612D}"/>
    <cellStyle name="Normal 4 6 2 2 3 2 2 3" xfId="12038" xr:uid="{CAF0AA86-6F97-44D2-A602-6961AE215E1D}"/>
    <cellStyle name="Normal 4 6 2 2 3 2 2 3 2" xfId="28459" xr:uid="{26D4984F-0543-496E-B42F-A7441EA7DEE3}"/>
    <cellStyle name="Normal 4 6 2 2 3 2 2 4" xfId="20249" xr:uid="{DFD5396A-7EE4-4A3F-A72B-65DB16E83BDC}"/>
    <cellStyle name="Normal 4 6 2 2 3 2 3" xfId="5880" xr:uid="{2A3ECBD9-3412-4B70-8513-62096BCD727A}"/>
    <cellStyle name="Normal 4 6 2 2 3 2 3 2" xfId="14091" xr:uid="{6CCF2308-9733-47BC-A381-7C9C18CB53E4}"/>
    <cellStyle name="Normal 4 6 2 2 3 2 3 2 2" xfId="30512" xr:uid="{21597460-46DD-4C6A-8395-81F79F7F8A31}"/>
    <cellStyle name="Normal 4 6 2 2 3 2 3 3" xfId="22302" xr:uid="{6F5F5622-67EE-4C3D-AD37-91BC89567970}"/>
    <cellStyle name="Normal 4 6 2 2 3 2 4" xfId="9986" xr:uid="{A0F119A5-D57D-45B6-A5AF-6499D28E2E2A}"/>
    <cellStyle name="Normal 4 6 2 2 3 2 4 2" xfId="26407" xr:uid="{C30EDEF3-F0CC-49FD-A565-3FDAB4A8DD80}"/>
    <cellStyle name="Normal 4 6 2 2 3 2 5" xfId="18197" xr:uid="{042D5F0F-1A6C-4621-9406-8DCABC02FF3E}"/>
    <cellStyle name="Normal 4 6 2 2 3 3" xfId="2800" xr:uid="{18738668-2DE1-44C5-B564-B947A57FEF64}"/>
    <cellStyle name="Normal 4 6 2 2 3 3 2" xfId="6906" xr:uid="{7201A64B-D3E8-4A3B-89A4-A041383AACC0}"/>
    <cellStyle name="Normal 4 6 2 2 3 3 2 2" xfId="15117" xr:uid="{98D70456-D043-4131-9474-9DB7E6916427}"/>
    <cellStyle name="Normal 4 6 2 2 3 3 2 2 2" xfId="31538" xr:uid="{5EEC8C1C-861E-498A-AEC0-92DDF4A2AEB8}"/>
    <cellStyle name="Normal 4 6 2 2 3 3 2 3" xfId="23328" xr:uid="{A4E975A6-F3B7-4A73-AC70-7F258D7C519A}"/>
    <cellStyle name="Normal 4 6 2 2 3 3 3" xfId="11012" xr:uid="{1A01F166-3478-40CD-AE2E-5F356C114EC3}"/>
    <cellStyle name="Normal 4 6 2 2 3 3 3 2" xfId="27433" xr:uid="{D7A7EDDC-566B-4393-9B66-8DA3E2EF1BB8}"/>
    <cellStyle name="Normal 4 6 2 2 3 3 4" xfId="19223" xr:uid="{84B5DCC0-231D-4EF9-ADBF-5AE984745DE0}"/>
    <cellStyle name="Normal 4 6 2 2 3 4" xfId="4854" xr:uid="{6412351C-C9AC-4314-A0B8-63BD29D2AA97}"/>
    <cellStyle name="Normal 4 6 2 2 3 4 2" xfId="13065" xr:uid="{59BA2E0B-D171-4040-A95B-D59780A13FA4}"/>
    <cellStyle name="Normal 4 6 2 2 3 4 2 2" xfId="29486" xr:uid="{98C93FF5-5E13-4A9E-8301-7AB85AAFC30A}"/>
    <cellStyle name="Normal 4 6 2 2 3 4 3" xfId="21276" xr:uid="{8F4809E6-8836-44F3-934E-9EA6409DA4A5}"/>
    <cellStyle name="Normal 4 6 2 2 3 5" xfId="8960" xr:uid="{D84E995A-E0A2-46A4-8088-27C963EC359F}"/>
    <cellStyle name="Normal 4 6 2 2 3 5 2" xfId="25381" xr:uid="{57F755F3-70E3-43CD-870D-B46E424DD376}"/>
    <cellStyle name="Normal 4 6 2 2 3 6" xfId="17171" xr:uid="{55F8CE0E-7C26-427E-8E85-C4E630284F92}"/>
    <cellStyle name="Normal 4 6 2 2 4" xfId="1261" xr:uid="{021DBE5D-6D52-47C9-A5AC-4ECDFDC4E7BB}"/>
    <cellStyle name="Normal 4 6 2 2 4 2" xfId="3314" xr:uid="{7E833BD0-B729-4D3E-9E72-CC87E4C03A6F}"/>
    <cellStyle name="Normal 4 6 2 2 4 2 2" xfId="7420" xr:uid="{C69944D5-965C-4630-A69B-2CF5495B072A}"/>
    <cellStyle name="Normal 4 6 2 2 4 2 2 2" xfId="15631" xr:uid="{AFC71BC3-E29A-4B14-B985-F5351CDC0828}"/>
    <cellStyle name="Normal 4 6 2 2 4 2 2 2 2" xfId="32052" xr:uid="{E818EC98-2AD1-474D-8162-8DA43804A453}"/>
    <cellStyle name="Normal 4 6 2 2 4 2 2 3" xfId="23842" xr:uid="{C1B56274-674F-4D12-82FA-342B9EE9DEA9}"/>
    <cellStyle name="Normal 4 6 2 2 4 2 3" xfId="11526" xr:uid="{D05757D5-9212-4776-B976-68D4559FB4D6}"/>
    <cellStyle name="Normal 4 6 2 2 4 2 3 2" xfId="27947" xr:uid="{5DDB0DDC-59EB-43B8-A10A-EC4CFD68237F}"/>
    <cellStyle name="Normal 4 6 2 2 4 2 4" xfId="19737" xr:uid="{023DE793-CB37-41AB-A79B-22599E9870C0}"/>
    <cellStyle name="Normal 4 6 2 2 4 3" xfId="5368" xr:uid="{87DB824B-D934-48F9-B4C0-F126B73F2021}"/>
    <cellStyle name="Normal 4 6 2 2 4 3 2" xfId="13579" xr:uid="{4F812190-5739-471D-8EA4-E52410E45570}"/>
    <cellStyle name="Normal 4 6 2 2 4 3 2 2" xfId="30000" xr:uid="{C4A14689-9438-4A67-B497-298E7F60EFC9}"/>
    <cellStyle name="Normal 4 6 2 2 4 3 3" xfId="21790" xr:uid="{291A3196-F695-4522-AD66-E4A06D5E6CDB}"/>
    <cellStyle name="Normal 4 6 2 2 4 4" xfId="9474" xr:uid="{2FB5BF95-1E71-44CB-94AB-C019E9234193}"/>
    <cellStyle name="Normal 4 6 2 2 4 4 2" xfId="25895" xr:uid="{C3B3BAC9-2E25-44F3-AA43-AE45D0CD1507}"/>
    <cellStyle name="Normal 4 6 2 2 4 5" xfId="17685" xr:uid="{9C404360-0C0A-445F-94AC-6D9651199D1C}"/>
    <cellStyle name="Normal 4 6 2 2 5" xfId="2288" xr:uid="{AAF4487C-94A4-44B4-A85A-A7C378619AB7}"/>
    <cellStyle name="Normal 4 6 2 2 5 2" xfId="6394" xr:uid="{07A5E379-97B8-4BF1-AEE6-63A57CD56CF7}"/>
    <cellStyle name="Normal 4 6 2 2 5 2 2" xfId="14605" xr:uid="{D313E867-820E-4159-9209-2FF31D87B030}"/>
    <cellStyle name="Normal 4 6 2 2 5 2 2 2" xfId="31026" xr:uid="{FCA974FE-42B8-47F5-8F5D-EB662A539548}"/>
    <cellStyle name="Normal 4 6 2 2 5 2 3" xfId="22816" xr:uid="{5CB9AB68-819B-45AA-9324-8EAC40783A5F}"/>
    <cellStyle name="Normal 4 6 2 2 5 3" xfId="10500" xr:uid="{BD2B42C4-4D84-4449-9D65-CC214B0270EB}"/>
    <cellStyle name="Normal 4 6 2 2 5 3 2" xfId="26921" xr:uid="{7F827D93-B4A2-4452-87FE-8A6D7EA626B1}"/>
    <cellStyle name="Normal 4 6 2 2 5 4" xfId="18711" xr:uid="{12629107-A65E-4366-885F-F69A6B76131C}"/>
    <cellStyle name="Normal 4 6 2 2 6" xfId="4342" xr:uid="{FD43E103-4B86-4BE8-A6A0-791E38696AD4}"/>
    <cellStyle name="Normal 4 6 2 2 6 2" xfId="12553" xr:uid="{6B7B3241-0340-4661-95FC-6C4C94BE81AA}"/>
    <cellStyle name="Normal 4 6 2 2 6 2 2" xfId="28974" xr:uid="{CC17820D-C524-4D6B-97BB-3EFFC5289710}"/>
    <cellStyle name="Normal 4 6 2 2 6 3" xfId="20764" xr:uid="{1B8DA5AA-B84A-41A8-9745-B8CE4E70F2A5}"/>
    <cellStyle name="Normal 4 6 2 2 7" xfId="8448" xr:uid="{30F16F29-03B1-4653-9020-EF73E298D3AC}"/>
    <cellStyle name="Normal 4 6 2 2 7 2" xfId="24869" xr:uid="{438BD165-3EEC-401C-B455-54CA45CAA4BE}"/>
    <cellStyle name="Normal 4 6 2 2 8" xfId="16659" xr:uid="{28AF7E7C-26EF-4A8D-A6A7-F355E18A1A37}"/>
    <cellStyle name="Normal 4 6 2 3" xfId="361" xr:uid="{E923C1D5-1691-4ECD-83CE-C29BC7A52204}"/>
    <cellStyle name="Normal 4 6 2 3 2" xfId="874" xr:uid="{4BA43131-E9FD-48CF-A24E-7227A2F52AE3}"/>
    <cellStyle name="Normal 4 6 2 3 2 2" xfId="1901" xr:uid="{980816B5-6DD3-407D-B4BD-C36D82BF0023}"/>
    <cellStyle name="Normal 4 6 2 3 2 2 2" xfId="3954" xr:uid="{0F48C4D3-1F1D-44BB-855E-86D7900016A9}"/>
    <cellStyle name="Normal 4 6 2 3 2 2 2 2" xfId="8060" xr:uid="{8CCCA48B-2FC3-4372-8D16-B6AC72A39E0C}"/>
    <cellStyle name="Normal 4 6 2 3 2 2 2 2 2" xfId="16271" xr:uid="{993DA0FE-BF24-4940-A210-69F6842E9B2F}"/>
    <cellStyle name="Normal 4 6 2 3 2 2 2 2 2 2" xfId="32692" xr:uid="{E69589A3-249E-4F07-8F76-AED645AD4EDB}"/>
    <cellStyle name="Normal 4 6 2 3 2 2 2 2 3" xfId="24482" xr:uid="{5074BADB-9C8E-493E-B6DA-AE5A8727184C}"/>
    <cellStyle name="Normal 4 6 2 3 2 2 2 3" xfId="12166" xr:uid="{FAF3480D-E9BF-4F8B-BFB4-69290640CC6E}"/>
    <cellStyle name="Normal 4 6 2 3 2 2 2 3 2" xfId="28587" xr:uid="{9FDAB03C-06E3-4945-BF15-275509C3D009}"/>
    <cellStyle name="Normal 4 6 2 3 2 2 2 4" xfId="20377" xr:uid="{B7D270F9-7536-4C30-893D-5C2D785E9E85}"/>
    <cellStyle name="Normal 4 6 2 3 2 2 3" xfId="6008" xr:uid="{8E9872DC-F25B-4C73-AEFA-88BF77DB2B5D}"/>
    <cellStyle name="Normal 4 6 2 3 2 2 3 2" xfId="14219" xr:uid="{860F345B-F7F3-4482-9263-E1FC9F9669FE}"/>
    <cellStyle name="Normal 4 6 2 3 2 2 3 2 2" xfId="30640" xr:uid="{9BAA079D-EC34-4C46-8FAD-24EF69D6C32A}"/>
    <cellStyle name="Normal 4 6 2 3 2 2 3 3" xfId="22430" xr:uid="{D28ADE0F-0D37-4C75-9880-513546768DF8}"/>
    <cellStyle name="Normal 4 6 2 3 2 2 4" xfId="10114" xr:uid="{1D34CFBE-4313-480A-B0AA-11CE2F624D4D}"/>
    <cellStyle name="Normal 4 6 2 3 2 2 4 2" xfId="26535" xr:uid="{C551ECE3-F06B-48F5-9FF3-2DCD64F913B4}"/>
    <cellStyle name="Normal 4 6 2 3 2 2 5" xfId="18325" xr:uid="{CC63363D-A7B0-4A29-837E-7F1DE09FE2B7}"/>
    <cellStyle name="Normal 4 6 2 3 2 3" xfId="2928" xr:uid="{5C4B24AF-5B3C-4B7E-9849-59BEEF30EAF3}"/>
    <cellStyle name="Normal 4 6 2 3 2 3 2" xfId="7034" xr:uid="{E23CFF64-CEB5-4CD6-8863-D23CEB429AA1}"/>
    <cellStyle name="Normal 4 6 2 3 2 3 2 2" xfId="15245" xr:uid="{B3DDF1E6-8967-4972-85DB-AC8C34D858A6}"/>
    <cellStyle name="Normal 4 6 2 3 2 3 2 2 2" xfId="31666" xr:uid="{D75CC1B6-B1AB-46C7-93E7-32839859E67D}"/>
    <cellStyle name="Normal 4 6 2 3 2 3 2 3" xfId="23456" xr:uid="{815280F9-A883-48A9-8CDD-D658350A9EB8}"/>
    <cellStyle name="Normal 4 6 2 3 2 3 3" xfId="11140" xr:uid="{75649277-3889-4CA1-855E-1CDDE8A899C4}"/>
    <cellStyle name="Normal 4 6 2 3 2 3 3 2" xfId="27561" xr:uid="{249C0D7A-EC75-4957-BEF1-A6057B04D608}"/>
    <cellStyle name="Normal 4 6 2 3 2 3 4" xfId="19351" xr:uid="{97BE0B00-56E6-4AF0-BE64-DFB42A97075C}"/>
    <cellStyle name="Normal 4 6 2 3 2 4" xfId="4982" xr:uid="{2C31CCDB-AB32-45EA-B86B-D992B23D22C4}"/>
    <cellStyle name="Normal 4 6 2 3 2 4 2" xfId="13193" xr:uid="{87EB3ADE-705F-4A8E-9D3F-3FD637843A2A}"/>
    <cellStyle name="Normal 4 6 2 3 2 4 2 2" xfId="29614" xr:uid="{D6F8D067-9377-4441-829D-C0CD5DCB2820}"/>
    <cellStyle name="Normal 4 6 2 3 2 4 3" xfId="21404" xr:uid="{B437C99F-46FF-4E7F-8A59-EB6ABF107846}"/>
    <cellStyle name="Normal 4 6 2 3 2 5" xfId="9088" xr:uid="{3F911E27-8C20-4B2D-8EB7-AF84DCD5B4FD}"/>
    <cellStyle name="Normal 4 6 2 3 2 5 2" xfId="25509" xr:uid="{939691BA-3221-4B32-A8BE-955F62D26C11}"/>
    <cellStyle name="Normal 4 6 2 3 2 6" xfId="17299" xr:uid="{ACC467E4-90EB-4CE1-A039-98B25B23F83C}"/>
    <cellStyle name="Normal 4 6 2 3 3" xfId="1389" xr:uid="{47E09C69-CEEF-40B7-A395-691643C4FEF5}"/>
    <cellStyle name="Normal 4 6 2 3 3 2" xfId="3442" xr:uid="{A4812790-7056-4EF8-9B25-648739B2FCEB}"/>
    <cellStyle name="Normal 4 6 2 3 3 2 2" xfId="7548" xr:uid="{0FACD201-0DE2-41C3-9E85-4AF9A7D4ADA0}"/>
    <cellStyle name="Normal 4 6 2 3 3 2 2 2" xfId="15759" xr:uid="{169C7F8D-B916-4A3C-910F-F3402BFC002E}"/>
    <cellStyle name="Normal 4 6 2 3 3 2 2 2 2" xfId="32180" xr:uid="{34E51681-25CE-4035-9556-632008C2E014}"/>
    <cellStyle name="Normal 4 6 2 3 3 2 2 3" xfId="23970" xr:uid="{9013E4C9-A466-42BB-947C-99E6DBF299E1}"/>
    <cellStyle name="Normal 4 6 2 3 3 2 3" xfId="11654" xr:uid="{26FF4F5F-31BB-4B8D-8691-1BE9F24F9694}"/>
    <cellStyle name="Normal 4 6 2 3 3 2 3 2" xfId="28075" xr:uid="{2A4C8F98-8391-44D8-BDEC-6FCA3FD94BD1}"/>
    <cellStyle name="Normal 4 6 2 3 3 2 4" xfId="19865" xr:uid="{F9231E98-A3B5-44F2-A1D8-32A98C1ABA7F}"/>
    <cellStyle name="Normal 4 6 2 3 3 3" xfId="5496" xr:uid="{BDDC321C-E0CA-42BF-B3F2-8A6028A1F0FE}"/>
    <cellStyle name="Normal 4 6 2 3 3 3 2" xfId="13707" xr:uid="{99B4A5E8-F70B-489E-B12A-58C65B7850BB}"/>
    <cellStyle name="Normal 4 6 2 3 3 3 2 2" xfId="30128" xr:uid="{D6939BA8-0A03-4E57-9610-025FB0AE4F5C}"/>
    <cellStyle name="Normal 4 6 2 3 3 3 3" xfId="21918" xr:uid="{EE842FAA-90C1-42F5-A7CB-7CCDD9FFA9D0}"/>
    <cellStyle name="Normal 4 6 2 3 3 4" xfId="9602" xr:uid="{8F052FE9-BFB0-4A35-825C-003D02277737}"/>
    <cellStyle name="Normal 4 6 2 3 3 4 2" xfId="26023" xr:uid="{2A8161DB-238A-4DFC-ACE7-95C744DEF969}"/>
    <cellStyle name="Normal 4 6 2 3 3 5" xfId="17813" xr:uid="{8E36C7E0-DED3-4BBC-850D-E2FF8EE39CB3}"/>
    <cellStyle name="Normal 4 6 2 3 4" xfId="2416" xr:uid="{F094141B-215E-41C5-BFFC-EA8B5232C2CE}"/>
    <cellStyle name="Normal 4 6 2 3 4 2" xfId="6522" xr:uid="{103EA150-3EC1-40D6-BFEE-BC7FAC5A4E25}"/>
    <cellStyle name="Normal 4 6 2 3 4 2 2" xfId="14733" xr:uid="{F2A70B9E-F95E-48B8-B96E-BA29B2604366}"/>
    <cellStyle name="Normal 4 6 2 3 4 2 2 2" xfId="31154" xr:uid="{28FD5FB6-A58B-41C4-B29A-9D87F62A469E}"/>
    <cellStyle name="Normal 4 6 2 3 4 2 3" xfId="22944" xr:uid="{636AC9F3-32CC-401D-A1AB-DB850E941199}"/>
    <cellStyle name="Normal 4 6 2 3 4 3" xfId="10628" xr:uid="{5EE11951-0F65-40BA-8D99-17F5E619013B}"/>
    <cellStyle name="Normal 4 6 2 3 4 3 2" xfId="27049" xr:uid="{04EC787B-A510-4CB3-AECA-3FB182AD06CE}"/>
    <cellStyle name="Normal 4 6 2 3 4 4" xfId="18839" xr:uid="{F6D96798-6097-413C-904C-9A190C532BF7}"/>
    <cellStyle name="Normal 4 6 2 3 5" xfId="4470" xr:uid="{3C7B0CFB-C944-443B-A014-0789D54C1416}"/>
    <cellStyle name="Normal 4 6 2 3 5 2" xfId="12681" xr:uid="{26E57ACD-8D62-4FCF-9D12-10CD17962A69}"/>
    <cellStyle name="Normal 4 6 2 3 5 2 2" xfId="29102" xr:uid="{785C93A7-F2C0-4E85-8F5E-54D81CF7E089}"/>
    <cellStyle name="Normal 4 6 2 3 5 3" xfId="20892" xr:uid="{E4CF9479-BF0F-4675-89E9-21BFB1974577}"/>
    <cellStyle name="Normal 4 6 2 3 6" xfId="8576" xr:uid="{FDC187B4-6638-42D4-B2A1-6E3E2B3F228F}"/>
    <cellStyle name="Normal 4 6 2 3 6 2" xfId="24997" xr:uid="{D33D75DB-ACF5-40BE-90CA-D5DBAF007A64}"/>
    <cellStyle name="Normal 4 6 2 3 7" xfId="16787" xr:uid="{3C939452-5D43-4B66-9720-DA65E72C9A23}"/>
    <cellStyle name="Normal 4 6 2 4" xfId="618" xr:uid="{B64B846A-81E1-4492-B521-B38C8D2527B7}"/>
    <cellStyle name="Normal 4 6 2 4 2" xfId="1645" xr:uid="{AA2A4369-FFFF-420D-9256-B62633B7D235}"/>
    <cellStyle name="Normal 4 6 2 4 2 2" xfId="3698" xr:uid="{86ACA895-C635-402B-B483-E9154E43CCAB}"/>
    <cellStyle name="Normal 4 6 2 4 2 2 2" xfId="7804" xr:uid="{62C12137-F578-488E-A2E6-0B7D2BF6A494}"/>
    <cellStyle name="Normal 4 6 2 4 2 2 2 2" xfId="16015" xr:uid="{0D0B0BED-610E-4BEF-93EF-86F4A4D4797E}"/>
    <cellStyle name="Normal 4 6 2 4 2 2 2 2 2" xfId="32436" xr:uid="{E6E30B46-DEEB-4ED3-82B1-D358D1D969B4}"/>
    <cellStyle name="Normal 4 6 2 4 2 2 2 3" xfId="24226" xr:uid="{E986AEA9-610E-4269-9D11-1E8D98C38F54}"/>
    <cellStyle name="Normal 4 6 2 4 2 2 3" xfId="11910" xr:uid="{4B7FA1E1-EC62-45E4-9780-96A73C90D0BB}"/>
    <cellStyle name="Normal 4 6 2 4 2 2 3 2" xfId="28331" xr:uid="{4E8293A2-F705-411A-A835-C3B999E5BCD9}"/>
    <cellStyle name="Normal 4 6 2 4 2 2 4" xfId="20121" xr:uid="{6DE354FF-42A7-4A15-B61F-BF8A4452E453}"/>
    <cellStyle name="Normal 4 6 2 4 2 3" xfId="5752" xr:uid="{1865815A-FA2B-4CF4-98E5-F6B3876E12F1}"/>
    <cellStyle name="Normal 4 6 2 4 2 3 2" xfId="13963" xr:uid="{AEA90721-7F62-474F-8CFD-7B73C74095D5}"/>
    <cellStyle name="Normal 4 6 2 4 2 3 2 2" xfId="30384" xr:uid="{716950F2-B62D-4B79-B384-2DB6615D705D}"/>
    <cellStyle name="Normal 4 6 2 4 2 3 3" xfId="22174" xr:uid="{5D47B797-CB38-4C03-BC42-C97E5C6CFE1F}"/>
    <cellStyle name="Normal 4 6 2 4 2 4" xfId="9858" xr:uid="{C3EEF8A0-F4EE-4A86-AD25-0AE81EEFA2AA}"/>
    <cellStyle name="Normal 4 6 2 4 2 4 2" xfId="26279" xr:uid="{917BE439-5C89-4CFF-A50F-C8036C8838BA}"/>
    <cellStyle name="Normal 4 6 2 4 2 5" xfId="18069" xr:uid="{D7711761-59CF-4C6D-88AB-B6A7ED52F9EF}"/>
    <cellStyle name="Normal 4 6 2 4 3" xfId="2672" xr:uid="{D48F3A04-FB05-43DE-A0FA-86EAECDA7309}"/>
    <cellStyle name="Normal 4 6 2 4 3 2" xfId="6778" xr:uid="{2E2AFD0F-2CEB-4152-ACDF-569222C22AAA}"/>
    <cellStyle name="Normal 4 6 2 4 3 2 2" xfId="14989" xr:uid="{04B8D868-6558-4422-8646-0988F0EC5369}"/>
    <cellStyle name="Normal 4 6 2 4 3 2 2 2" xfId="31410" xr:uid="{63A83AD8-8A38-4A6C-9A3A-AE1B379F5A85}"/>
    <cellStyle name="Normal 4 6 2 4 3 2 3" xfId="23200" xr:uid="{7E23F942-E99E-4789-B1B7-4C8BA5BA8541}"/>
    <cellStyle name="Normal 4 6 2 4 3 3" xfId="10884" xr:uid="{FDEC447C-7FBC-4762-BEAB-401C01A953E3}"/>
    <cellStyle name="Normal 4 6 2 4 3 3 2" xfId="27305" xr:uid="{F1752AA5-4C6A-4F4B-9A8A-4BB9B6169CBB}"/>
    <cellStyle name="Normal 4 6 2 4 3 4" xfId="19095" xr:uid="{6800CA89-36F9-4B07-899F-08D30933D84F}"/>
    <cellStyle name="Normal 4 6 2 4 4" xfId="4726" xr:uid="{3B5C32D4-09EC-4456-9819-7ABFE8F61B07}"/>
    <cellStyle name="Normal 4 6 2 4 4 2" xfId="12937" xr:uid="{6F165530-55A0-4687-96A9-74CFF2E111B6}"/>
    <cellStyle name="Normal 4 6 2 4 4 2 2" xfId="29358" xr:uid="{722F5785-741C-4F7F-96E9-6427D9A305CA}"/>
    <cellStyle name="Normal 4 6 2 4 4 3" xfId="21148" xr:uid="{AF6C9FFA-596C-4476-A081-9F60A8BBA892}"/>
    <cellStyle name="Normal 4 6 2 4 5" xfId="8832" xr:uid="{BC014ABB-EC2F-4E02-A506-465DC555F954}"/>
    <cellStyle name="Normal 4 6 2 4 5 2" xfId="25253" xr:uid="{3DF20E74-8580-420B-893F-339156840772}"/>
    <cellStyle name="Normal 4 6 2 4 6" xfId="17043" xr:uid="{1D490074-B395-434E-83E4-9A5E4BF7F6FA}"/>
    <cellStyle name="Normal 4 6 2 5" xfId="1133" xr:uid="{049A4140-DE82-4665-BC95-8E8432208661}"/>
    <cellStyle name="Normal 4 6 2 5 2" xfId="3186" xr:uid="{59D6E184-047D-4946-A9A0-BEA8C586FCC4}"/>
    <cellStyle name="Normal 4 6 2 5 2 2" xfId="7292" xr:uid="{20EEBA90-E69F-475F-9694-89B35DC4997D}"/>
    <cellStyle name="Normal 4 6 2 5 2 2 2" xfId="15503" xr:uid="{A405BFAD-E8A8-4FF4-A6BB-936BF2D4DAA6}"/>
    <cellStyle name="Normal 4 6 2 5 2 2 2 2" xfId="31924" xr:uid="{9B50346E-342A-401A-9012-8A905130BF7C}"/>
    <cellStyle name="Normal 4 6 2 5 2 2 3" xfId="23714" xr:uid="{27135A91-14BC-4C6A-BB37-16B9B437BD6F}"/>
    <cellStyle name="Normal 4 6 2 5 2 3" xfId="11398" xr:uid="{5BB304DB-8654-4009-9FB4-DBF35114DD83}"/>
    <cellStyle name="Normal 4 6 2 5 2 3 2" xfId="27819" xr:uid="{780FADC2-DD06-44D3-97CF-7E43DB487B19}"/>
    <cellStyle name="Normal 4 6 2 5 2 4" xfId="19609" xr:uid="{FE6FC520-D714-4E20-9B80-D561AA120AC4}"/>
    <cellStyle name="Normal 4 6 2 5 3" xfId="5240" xr:uid="{912169C2-4BA0-450E-9344-72B966FD1B7F}"/>
    <cellStyle name="Normal 4 6 2 5 3 2" xfId="13451" xr:uid="{EAAA36EA-AD3C-45BC-964D-0AC71249D033}"/>
    <cellStyle name="Normal 4 6 2 5 3 2 2" xfId="29872" xr:uid="{57870090-4B7C-4978-9AE5-A8778A6F825A}"/>
    <cellStyle name="Normal 4 6 2 5 3 3" xfId="21662" xr:uid="{D76700D3-7EA8-49A6-A6EE-D771BA9EB4CE}"/>
    <cellStyle name="Normal 4 6 2 5 4" xfId="9346" xr:uid="{49E6B5D6-51EE-4583-B8B3-1F093883D7D1}"/>
    <cellStyle name="Normal 4 6 2 5 4 2" xfId="25767" xr:uid="{78A11E5C-92F2-46A9-B2AC-0A2A7015B188}"/>
    <cellStyle name="Normal 4 6 2 5 5" xfId="17557" xr:uid="{68929357-B432-43E4-87FC-0AF529BF093D}"/>
    <cellStyle name="Normal 4 6 2 6" xfId="2160" xr:uid="{D9D45A16-693F-4DA1-ACCD-5ADCD238EC23}"/>
    <cellStyle name="Normal 4 6 2 6 2" xfId="6266" xr:uid="{A8933E90-2D26-444B-9AAE-640B4274B319}"/>
    <cellStyle name="Normal 4 6 2 6 2 2" xfId="14477" xr:uid="{E17C9365-1E8D-4B14-AF94-51A5740D2E01}"/>
    <cellStyle name="Normal 4 6 2 6 2 2 2" xfId="30898" xr:uid="{16C92A98-019A-47AA-8CF2-2A34C1C640A8}"/>
    <cellStyle name="Normal 4 6 2 6 2 3" xfId="22688" xr:uid="{C1BF3D68-845A-42F3-961A-0385068C4470}"/>
    <cellStyle name="Normal 4 6 2 6 3" xfId="10372" xr:uid="{0E902800-F63B-4E54-B57B-65B83BCB3037}"/>
    <cellStyle name="Normal 4 6 2 6 3 2" xfId="26793" xr:uid="{B6B972C6-E87F-4F97-B485-71DCB4AD58AC}"/>
    <cellStyle name="Normal 4 6 2 6 4" xfId="18583" xr:uid="{B0C8ACEA-6221-472F-AB28-2C4663B3C278}"/>
    <cellStyle name="Normal 4 6 2 7" xfId="4214" xr:uid="{02ED2BA1-0B60-4AB8-90C7-8BAA87312100}"/>
    <cellStyle name="Normal 4 6 2 7 2" xfId="12425" xr:uid="{B76E6804-B7D6-4C97-9329-2586A834B291}"/>
    <cellStyle name="Normal 4 6 2 7 2 2" xfId="28846" xr:uid="{4338446F-BD3F-442B-A72A-3F1E29CC220E}"/>
    <cellStyle name="Normal 4 6 2 7 3" xfId="20636" xr:uid="{454CCABB-4D68-4DAF-8956-22FB3EE848F5}"/>
    <cellStyle name="Normal 4 6 2 8" xfId="8320" xr:uid="{A423823C-35D9-413D-807F-1F03D40E8FDB}"/>
    <cellStyle name="Normal 4 6 2 8 2" xfId="24741" xr:uid="{9CA144F4-DC1A-4284-B6BF-DB0B1BEB17CE}"/>
    <cellStyle name="Normal 4 6 2 9" xfId="16531" xr:uid="{94264378-CFD1-4332-A6E9-2B5C85B2709F}"/>
    <cellStyle name="Normal 4 6 3" xfId="168" xr:uid="{E68C16F4-C1D4-4ECF-B670-D08C319ED3F4}"/>
    <cellStyle name="Normal 4 6 3 2" xfId="425" xr:uid="{6A5EB59F-E47C-4BF9-A841-8BC876667AFB}"/>
    <cellStyle name="Normal 4 6 3 2 2" xfId="938" xr:uid="{429A884B-CDD0-49B2-93F3-2C929106F7A5}"/>
    <cellStyle name="Normal 4 6 3 2 2 2" xfId="1965" xr:uid="{2E57A181-B59F-43AE-BEE5-0C02F120C1F7}"/>
    <cellStyle name="Normal 4 6 3 2 2 2 2" xfId="4018" xr:uid="{05992CC6-7C6B-4211-8624-F1FD1A4543BF}"/>
    <cellStyle name="Normal 4 6 3 2 2 2 2 2" xfId="8124" xr:uid="{C5D767FF-8F7A-43EE-BDD6-097F710B831D}"/>
    <cellStyle name="Normal 4 6 3 2 2 2 2 2 2" xfId="16335" xr:uid="{1B6BFEB7-69E1-4AC7-A2A0-9B990351F68C}"/>
    <cellStyle name="Normal 4 6 3 2 2 2 2 2 2 2" xfId="32756" xr:uid="{DC840E4B-F29B-4061-A3DF-8037ABDE9C08}"/>
    <cellStyle name="Normal 4 6 3 2 2 2 2 2 3" xfId="24546" xr:uid="{A488AE10-D598-4E8F-8F71-8EA79F5D4CD9}"/>
    <cellStyle name="Normal 4 6 3 2 2 2 2 3" xfId="12230" xr:uid="{6258F3AB-D1CD-48D2-9BAF-C812D9AEFA4C}"/>
    <cellStyle name="Normal 4 6 3 2 2 2 2 3 2" xfId="28651" xr:uid="{785939F5-07FF-4E36-B5F5-4BB3D793FCFE}"/>
    <cellStyle name="Normal 4 6 3 2 2 2 2 4" xfId="20441" xr:uid="{6316F710-01CF-4CA9-AE59-0A718E436819}"/>
    <cellStyle name="Normal 4 6 3 2 2 2 3" xfId="6072" xr:uid="{8FF35ED3-CFA2-41A4-9837-268CD210ED53}"/>
    <cellStyle name="Normal 4 6 3 2 2 2 3 2" xfId="14283" xr:uid="{3E2A6C6B-2FBA-4307-8509-FEFDDCD7A085}"/>
    <cellStyle name="Normal 4 6 3 2 2 2 3 2 2" xfId="30704" xr:uid="{F713F879-1E84-4B17-812F-04443E5EB42D}"/>
    <cellStyle name="Normal 4 6 3 2 2 2 3 3" xfId="22494" xr:uid="{93A1564F-EE2B-47AD-855C-26F38CFCCEA4}"/>
    <cellStyle name="Normal 4 6 3 2 2 2 4" xfId="10178" xr:uid="{398B6B38-EF88-4312-8FCC-D5C3A04F00BC}"/>
    <cellStyle name="Normal 4 6 3 2 2 2 4 2" xfId="26599" xr:uid="{006C2BCD-94B0-47A5-A029-2F37BDBB4858}"/>
    <cellStyle name="Normal 4 6 3 2 2 2 5" xfId="18389" xr:uid="{9CF50354-2AFA-4F98-BF52-CF8E64015F7D}"/>
    <cellStyle name="Normal 4 6 3 2 2 3" xfId="2992" xr:uid="{1B11FB6E-7F23-4ADB-93BB-11C71D37C107}"/>
    <cellStyle name="Normal 4 6 3 2 2 3 2" xfId="7098" xr:uid="{99AE581A-8064-4028-B790-9C1EA9F2D90C}"/>
    <cellStyle name="Normal 4 6 3 2 2 3 2 2" xfId="15309" xr:uid="{D1F668E3-862B-4CCF-BB1E-69CD27A1838B}"/>
    <cellStyle name="Normal 4 6 3 2 2 3 2 2 2" xfId="31730" xr:uid="{C5137C21-615C-494D-B34F-506AA67EDB45}"/>
    <cellStyle name="Normal 4 6 3 2 2 3 2 3" xfId="23520" xr:uid="{CF85BBDF-2C75-4170-AB35-51B087DA535D}"/>
    <cellStyle name="Normal 4 6 3 2 2 3 3" xfId="11204" xr:uid="{2DC3537A-1CB4-421C-8290-3B686C0364AD}"/>
    <cellStyle name="Normal 4 6 3 2 2 3 3 2" xfId="27625" xr:uid="{E4303376-0278-4EA3-B7F5-45D0C72D25E3}"/>
    <cellStyle name="Normal 4 6 3 2 2 3 4" xfId="19415" xr:uid="{88A67337-6BCC-4A3C-B2E8-942569A5A214}"/>
    <cellStyle name="Normal 4 6 3 2 2 4" xfId="5046" xr:uid="{284C98FE-D00D-45FE-B56E-C7DD36D8F379}"/>
    <cellStyle name="Normal 4 6 3 2 2 4 2" xfId="13257" xr:uid="{52AD7BB0-D2A9-4022-8A08-B0FA033C138D}"/>
    <cellStyle name="Normal 4 6 3 2 2 4 2 2" xfId="29678" xr:uid="{5F59F71B-F64E-4AA2-94F1-C1AAA1F6B1AB}"/>
    <cellStyle name="Normal 4 6 3 2 2 4 3" xfId="21468" xr:uid="{2BC78377-4EE7-4511-B518-9BD09121FDC8}"/>
    <cellStyle name="Normal 4 6 3 2 2 5" xfId="9152" xr:uid="{39D32E7E-07AB-46B5-8C6B-7EF878D26863}"/>
    <cellStyle name="Normal 4 6 3 2 2 5 2" xfId="25573" xr:uid="{857D2EFC-4AAC-48F5-A5C8-B6F34BB2BE6A}"/>
    <cellStyle name="Normal 4 6 3 2 2 6" xfId="17363" xr:uid="{DA8479F0-A5F3-44D7-9A08-FEE96CD2A97E}"/>
    <cellStyle name="Normal 4 6 3 2 3" xfId="1453" xr:uid="{42745D6E-93F3-4268-8E87-84670E5677E0}"/>
    <cellStyle name="Normal 4 6 3 2 3 2" xfId="3506" xr:uid="{7444F984-904C-43E4-8CE0-34BF8886CD88}"/>
    <cellStyle name="Normal 4 6 3 2 3 2 2" xfId="7612" xr:uid="{EAE6BACE-79C2-445D-B1DA-8D0C1AD27FA3}"/>
    <cellStyle name="Normal 4 6 3 2 3 2 2 2" xfId="15823" xr:uid="{F4DC1121-9A37-4BBA-A700-70EB0AEDE48F}"/>
    <cellStyle name="Normal 4 6 3 2 3 2 2 2 2" xfId="32244" xr:uid="{021F0189-6135-4027-B5F5-3ED725B5CAF1}"/>
    <cellStyle name="Normal 4 6 3 2 3 2 2 3" xfId="24034" xr:uid="{7536C197-7F3E-4975-8860-D04F8A160A9E}"/>
    <cellStyle name="Normal 4 6 3 2 3 2 3" xfId="11718" xr:uid="{694F6FF5-F1C9-40C6-A29A-849448849E5D}"/>
    <cellStyle name="Normal 4 6 3 2 3 2 3 2" xfId="28139" xr:uid="{4A4754EB-DEA5-483B-A8C3-C35D52ABC93D}"/>
    <cellStyle name="Normal 4 6 3 2 3 2 4" xfId="19929" xr:uid="{37A905ED-C577-412A-8910-E0FB13BDD7F4}"/>
    <cellStyle name="Normal 4 6 3 2 3 3" xfId="5560" xr:uid="{7FBA6CD3-AE3D-4D08-B6D6-C15F882BC4F0}"/>
    <cellStyle name="Normal 4 6 3 2 3 3 2" xfId="13771" xr:uid="{E359B405-6708-41B1-A003-5CCA75BCF235}"/>
    <cellStyle name="Normal 4 6 3 2 3 3 2 2" xfId="30192" xr:uid="{8011F5E9-76F6-4CDF-834E-0FDCBE503CDC}"/>
    <cellStyle name="Normal 4 6 3 2 3 3 3" xfId="21982" xr:uid="{BC4FD529-73CD-43A6-82D5-983FBC6AA303}"/>
    <cellStyle name="Normal 4 6 3 2 3 4" xfId="9666" xr:uid="{4357706B-DEBC-476B-BF24-B1465A03158D}"/>
    <cellStyle name="Normal 4 6 3 2 3 4 2" xfId="26087" xr:uid="{5BDC2DBC-2E3C-4DC1-BE22-F0253D10BEDB}"/>
    <cellStyle name="Normal 4 6 3 2 3 5" xfId="17877" xr:uid="{33E8B1D8-D227-41BB-94D7-B3508946D90A}"/>
    <cellStyle name="Normal 4 6 3 2 4" xfId="2480" xr:uid="{E3C7A97C-C5E6-4F10-A622-A372EEFE0847}"/>
    <cellStyle name="Normal 4 6 3 2 4 2" xfId="6586" xr:uid="{A0BA8CC9-0776-494A-BA1A-133D3E1869D7}"/>
    <cellStyle name="Normal 4 6 3 2 4 2 2" xfId="14797" xr:uid="{91BB2B9B-EDF8-4E7F-9EA3-8352CFA5A78D}"/>
    <cellStyle name="Normal 4 6 3 2 4 2 2 2" xfId="31218" xr:uid="{11B2B606-4EA9-4CA4-8BD5-9DD1ADB10FD1}"/>
    <cellStyle name="Normal 4 6 3 2 4 2 3" xfId="23008" xr:uid="{ED1BE28C-F424-4ABB-AC5D-950207E1178E}"/>
    <cellStyle name="Normal 4 6 3 2 4 3" xfId="10692" xr:uid="{F8823461-851C-47B1-8822-720A909FF6DB}"/>
    <cellStyle name="Normal 4 6 3 2 4 3 2" xfId="27113" xr:uid="{AA52F5F3-0E6B-4D8B-A426-B2F81B85FAC5}"/>
    <cellStyle name="Normal 4 6 3 2 4 4" xfId="18903" xr:uid="{EBB49B63-E2C3-40A6-9049-677BDEA2142D}"/>
    <cellStyle name="Normal 4 6 3 2 5" xfId="4534" xr:uid="{D738157D-E586-4A7A-AC6C-F63C58179DB7}"/>
    <cellStyle name="Normal 4 6 3 2 5 2" xfId="12745" xr:uid="{AAE3E2F3-2413-4550-931C-08B94AE368B3}"/>
    <cellStyle name="Normal 4 6 3 2 5 2 2" xfId="29166" xr:uid="{126EB49F-0F86-4E8F-AB8A-7BF687EDB9FA}"/>
    <cellStyle name="Normal 4 6 3 2 5 3" xfId="20956" xr:uid="{DD745883-854B-4F43-950D-27AA8F0ED0F5}"/>
    <cellStyle name="Normal 4 6 3 2 6" xfId="8640" xr:uid="{56DBFD1C-8445-4F1C-A77F-496E63BEFC4B}"/>
    <cellStyle name="Normal 4 6 3 2 6 2" xfId="25061" xr:uid="{1AC0EDE9-9B54-4998-BB63-D262F898175E}"/>
    <cellStyle name="Normal 4 6 3 2 7" xfId="16851" xr:uid="{B4828334-2BC2-4ED1-BDFB-3F084569A040}"/>
    <cellStyle name="Normal 4 6 3 3" xfId="682" xr:uid="{7F1115E5-3F46-4FE2-819E-2ACDDBFDF100}"/>
    <cellStyle name="Normal 4 6 3 3 2" xfId="1709" xr:uid="{6CF7FD01-0047-4F94-81E9-19164EDDA899}"/>
    <cellStyle name="Normal 4 6 3 3 2 2" xfId="3762" xr:uid="{308E9E44-2A65-41A1-B72C-738054AB2FBA}"/>
    <cellStyle name="Normal 4 6 3 3 2 2 2" xfId="7868" xr:uid="{4BE8AFF9-54A1-43DD-B4A5-62D237D908E3}"/>
    <cellStyle name="Normal 4 6 3 3 2 2 2 2" xfId="16079" xr:uid="{56D96944-622A-4E92-93ED-FEF3500DEEF1}"/>
    <cellStyle name="Normal 4 6 3 3 2 2 2 2 2" xfId="32500" xr:uid="{63AB38F1-6FD5-4DE9-8361-A03806509C3E}"/>
    <cellStyle name="Normal 4 6 3 3 2 2 2 3" xfId="24290" xr:uid="{81158B33-4C64-4303-B586-BB8390E4801C}"/>
    <cellStyle name="Normal 4 6 3 3 2 2 3" xfId="11974" xr:uid="{DFB15612-63C9-49B0-B641-5EA017ED317A}"/>
    <cellStyle name="Normal 4 6 3 3 2 2 3 2" xfId="28395" xr:uid="{8DAE5A63-69F4-431D-B8EF-BF17FFCACBE2}"/>
    <cellStyle name="Normal 4 6 3 3 2 2 4" xfId="20185" xr:uid="{7C103297-E738-4E13-A3AC-933A9E4E977D}"/>
    <cellStyle name="Normal 4 6 3 3 2 3" xfId="5816" xr:uid="{6F9F15F6-6C4F-4F0C-BA61-25BF9BA50FB6}"/>
    <cellStyle name="Normal 4 6 3 3 2 3 2" xfId="14027" xr:uid="{6553D318-899D-44C5-9D0C-677118B02C99}"/>
    <cellStyle name="Normal 4 6 3 3 2 3 2 2" xfId="30448" xr:uid="{C3EA9CA4-0E2E-437E-86C5-40CE8CAEB57C}"/>
    <cellStyle name="Normal 4 6 3 3 2 3 3" xfId="22238" xr:uid="{8CE70491-A1AA-4FAD-AC29-7C2D2DA43728}"/>
    <cellStyle name="Normal 4 6 3 3 2 4" xfId="9922" xr:uid="{9AF72F1B-39EF-4836-815A-5957D81564BC}"/>
    <cellStyle name="Normal 4 6 3 3 2 4 2" xfId="26343" xr:uid="{D633C3DD-819F-48F7-B6DC-1F2C1BCB39AE}"/>
    <cellStyle name="Normal 4 6 3 3 2 5" xfId="18133" xr:uid="{530C65A7-5D58-4B31-B093-EC3046CDD3B5}"/>
    <cellStyle name="Normal 4 6 3 3 3" xfId="2736" xr:uid="{5E876935-4CB2-4581-B12F-D0C3EA643B4E}"/>
    <cellStyle name="Normal 4 6 3 3 3 2" xfId="6842" xr:uid="{B3B4948B-2A7F-45B3-A317-6B17659CC3DC}"/>
    <cellStyle name="Normal 4 6 3 3 3 2 2" xfId="15053" xr:uid="{3B6FC1BB-86A5-4CC7-A390-6AC48E87C984}"/>
    <cellStyle name="Normal 4 6 3 3 3 2 2 2" xfId="31474" xr:uid="{4B9D2EEA-770F-418D-BDEC-23CB7B768D5D}"/>
    <cellStyle name="Normal 4 6 3 3 3 2 3" xfId="23264" xr:uid="{8CE13AB1-1309-4476-AD3A-6F898186178B}"/>
    <cellStyle name="Normal 4 6 3 3 3 3" xfId="10948" xr:uid="{EB0FACA8-347C-4E4C-9791-637DB8DB3A18}"/>
    <cellStyle name="Normal 4 6 3 3 3 3 2" xfId="27369" xr:uid="{B1BAAFEB-E877-4242-8E88-055E711F640B}"/>
    <cellStyle name="Normal 4 6 3 3 3 4" xfId="19159" xr:uid="{6B436830-CC9E-4B6D-BDC6-BA0CF372C20D}"/>
    <cellStyle name="Normal 4 6 3 3 4" xfId="4790" xr:uid="{79C7E82D-7E9E-4E6A-8A5A-95EEA6F38B42}"/>
    <cellStyle name="Normal 4 6 3 3 4 2" xfId="13001" xr:uid="{C2B053BA-9C0E-4052-9B3B-465DA2930298}"/>
    <cellStyle name="Normal 4 6 3 3 4 2 2" xfId="29422" xr:uid="{112520C5-8D73-4125-BD3B-04AC8A4D0C2C}"/>
    <cellStyle name="Normal 4 6 3 3 4 3" xfId="21212" xr:uid="{5AA261A0-C1ED-4200-9B49-37E70ECDF20D}"/>
    <cellStyle name="Normal 4 6 3 3 5" xfId="8896" xr:uid="{E44204BF-26A8-43A9-991A-CF76D92EF928}"/>
    <cellStyle name="Normal 4 6 3 3 5 2" xfId="25317" xr:uid="{28D57806-3EEE-4182-8090-42535D985A1A}"/>
    <cellStyle name="Normal 4 6 3 3 6" xfId="17107" xr:uid="{E3AE2180-95A0-449F-8C33-5BD0BB1B6522}"/>
    <cellStyle name="Normal 4 6 3 4" xfId="1197" xr:uid="{7CEEBE77-6BFD-4B27-BCEC-B5F0FE664E0D}"/>
    <cellStyle name="Normal 4 6 3 4 2" xfId="3250" xr:uid="{4F54B12C-5A55-4399-A393-7FAED9BD7B1C}"/>
    <cellStyle name="Normal 4 6 3 4 2 2" xfId="7356" xr:uid="{46E22A3F-56E2-4D2C-952F-5BB917948A16}"/>
    <cellStyle name="Normal 4 6 3 4 2 2 2" xfId="15567" xr:uid="{BD96EC79-76B2-42E4-B4A7-519C9C3F53F2}"/>
    <cellStyle name="Normal 4 6 3 4 2 2 2 2" xfId="31988" xr:uid="{2AA7A14F-1C45-4148-9284-E721F47D2869}"/>
    <cellStyle name="Normal 4 6 3 4 2 2 3" xfId="23778" xr:uid="{D6F4C87D-D18C-44CC-98AD-50F0A73CE753}"/>
    <cellStyle name="Normal 4 6 3 4 2 3" xfId="11462" xr:uid="{BCD7888E-21A3-4549-9816-BB218513F0BF}"/>
    <cellStyle name="Normal 4 6 3 4 2 3 2" xfId="27883" xr:uid="{5ADA7679-6BB2-4928-B460-CAB9B9C2A3A3}"/>
    <cellStyle name="Normal 4 6 3 4 2 4" xfId="19673" xr:uid="{A5844831-9084-4B6A-9385-04DF8160AAF2}"/>
    <cellStyle name="Normal 4 6 3 4 3" xfId="5304" xr:uid="{65ACA122-DCBD-4895-B6B8-D636678AF358}"/>
    <cellStyle name="Normal 4 6 3 4 3 2" xfId="13515" xr:uid="{B129A383-DD2F-4906-8444-D8FEAB3284E8}"/>
    <cellStyle name="Normal 4 6 3 4 3 2 2" xfId="29936" xr:uid="{C1F1BC7F-FFDD-47BF-A229-A3C5E949F928}"/>
    <cellStyle name="Normal 4 6 3 4 3 3" xfId="21726" xr:uid="{C60AB85B-DDC4-4892-8434-1A537E5E86E6}"/>
    <cellStyle name="Normal 4 6 3 4 4" xfId="9410" xr:uid="{AFD372BA-5199-45AC-B125-26D03F7EF34C}"/>
    <cellStyle name="Normal 4 6 3 4 4 2" xfId="25831" xr:uid="{33A31407-0355-4DE7-9C1A-C6EEDE709B06}"/>
    <cellStyle name="Normal 4 6 3 4 5" xfId="17621" xr:uid="{8EEB84D3-EF40-4DDE-BC30-8919E4FD792F}"/>
    <cellStyle name="Normal 4 6 3 5" xfId="2224" xr:uid="{710C95FF-C67C-4C3F-BC79-0D2E45CB32C2}"/>
    <cellStyle name="Normal 4 6 3 5 2" xfId="6330" xr:uid="{74A83FC5-EE8F-4E0A-9D0E-4C3F4E971261}"/>
    <cellStyle name="Normal 4 6 3 5 2 2" xfId="14541" xr:uid="{37B75C4A-4194-4C89-99D7-BD4D70DF4E0E}"/>
    <cellStyle name="Normal 4 6 3 5 2 2 2" xfId="30962" xr:uid="{7013D988-A06E-42DF-8C4F-9D852481DBCB}"/>
    <cellStyle name="Normal 4 6 3 5 2 3" xfId="22752" xr:uid="{E2FA0BEE-5CCB-4CEF-BA08-86737C301415}"/>
    <cellStyle name="Normal 4 6 3 5 3" xfId="10436" xr:uid="{90448709-C556-4EE5-8C91-AFAC93DB46F4}"/>
    <cellStyle name="Normal 4 6 3 5 3 2" xfId="26857" xr:uid="{94514073-D03F-445A-B95B-9178D7D89524}"/>
    <cellStyle name="Normal 4 6 3 5 4" xfId="18647" xr:uid="{36E5D30C-0E7A-4296-A206-797D8949ABDC}"/>
    <cellStyle name="Normal 4 6 3 6" xfId="4278" xr:uid="{E2EE74F8-D81D-4473-ABEB-0CD5CC08294A}"/>
    <cellStyle name="Normal 4 6 3 6 2" xfId="12489" xr:uid="{2C7E5A2C-1FEA-4B9D-8C55-59347D32ADF1}"/>
    <cellStyle name="Normal 4 6 3 6 2 2" xfId="28910" xr:uid="{B012330B-EED2-4585-BCBF-5C107725B9F2}"/>
    <cellStyle name="Normal 4 6 3 6 3" xfId="20700" xr:uid="{D5C5DE2F-8A63-4021-9541-295A6E3CE98B}"/>
    <cellStyle name="Normal 4 6 3 7" xfId="8384" xr:uid="{BE128061-0228-424F-B184-DCC6250F78E8}"/>
    <cellStyle name="Normal 4 6 3 7 2" xfId="24805" xr:uid="{6213D8E1-7EAE-4B28-B908-C268CBB90D48}"/>
    <cellStyle name="Normal 4 6 3 8" xfId="16595" xr:uid="{168CBF3D-E360-474A-A03C-4E9289A949F2}"/>
    <cellStyle name="Normal 4 6 4" xfId="297" xr:uid="{4FE7EADA-BAAA-418B-9DEA-B890A0239CA0}"/>
    <cellStyle name="Normal 4 6 4 2" xfId="810" xr:uid="{C7F87C14-6931-487A-BF4A-C7B5C7AA93AB}"/>
    <cellStyle name="Normal 4 6 4 2 2" xfId="1837" xr:uid="{16275290-9A95-44C9-A979-0E262B0EF9B6}"/>
    <cellStyle name="Normal 4 6 4 2 2 2" xfId="3890" xr:uid="{66E1EE4D-10AC-4814-A03A-9035EE1FBA3A}"/>
    <cellStyle name="Normal 4 6 4 2 2 2 2" xfId="7996" xr:uid="{372CCCEB-396F-48D3-AEC2-2A424FC5BECC}"/>
    <cellStyle name="Normal 4 6 4 2 2 2 2 2" xfId="16207" xr:uid="{611D31A0-00E1-45D1-B9CC-A0D0E07C1576}"/>
    <cellStyle name="Normal 4 6 4 2 2 2 2 2 2" xfId="32628" xr:uid="{A033F240-BE08-473A-8D64-1D6B0D9D526C}"/>
    <cellStyle name="Normal 4 6 4 2 2 2 2 3" xfId="24418" xr:uid="{C08DCC98-F2F1-49E6-B8C9-BCE2FE83A477}"/>
    <cellStyle name="Normal 4 6 4 2 2 2 3" xfId="12102" xr:uid="{7A9902E7-B82C-493F-8BB3-F40AA48DF08E}"/>
    <cellStyle name="Normal 4 6 4 2 2 2 3 2" xfId="28523" xr:uid="{BA5E36CE-CE5D-47CA-810C-88F96CD0AE3A}"/>
    <cellStyle name="Normal 4 6 4 2 2 2 4" xfId="20313" xr:uid="{608E251C-205C-47C5-88AF-ECCA55F89A71}"/>
    <cellStyle name="Normal 4 6 4 2 2 3" xfId="5944" xr:uid="{023EE3F5-CB92-4CAB-BEC0-66E5769EF171}"/>
    <cellStyle name="Normal 4 6 4 2 2 3 2" xfId="14155" xr:uid="{D846F956-661E-4633-BA41-73E3E51C5A12}"/>
    <cellStyle name="Normal 4 6 4 2 2 3 2 2" xfId="30576" xr:uid="{2A2D5BF7-99EC-491E-8E49-9415086F88C3}"/>
    <cellStyle name="Normal 4 6 4 2 2 3 3" xfId="22366" xr:uid="{9764EB3C-6E7E-4611-84B2-157114F6F495}"/>
    <cellStyle name="Normal 4 6 4 2 2 4" xfId="10050" xr:uid="{415AC2DE-9671-43CD-B4EA-EC4464032616}"/>
    <cellStyle name="Normal 4 6 4 2 2 4 2" xfId="26471" xr:uid="{6093E029-6A0B-437D-AE0C-5AF1165739D8}"/>
    <cellStyle name="Normal 4 6 4 2 2 5" xfId="18261" xr:uid="{8F03F0B7-5E89-4322-8FF0-8B745121FB14}"/>
    <cellStyle name="Normal 4 6 4 2 3" xfId="2864" xr:uid="{80EC8349-7996-4873-BADD-6A748CAC0EC2}"/>
    <cellStyle name="Normal 4 6 4 2 3 2" xfId="6970" xr:uid="{7D0BDCA6-5844-4BA0-A166-A070CDBF638D}"/>
    <cellStyle name="Normal 4 6 4 2 3 2 2" xfId="15181" xr:uid="{51CF132F-6C49-456F-B668-E2EB54445E5B}"/>
    <cellStyle name="Normal 4 6 4 2 3 2 2 2" xfId="31602" xr:uid="{2CDDE282-A1C2-440D-A5BF-4BDDD8F70A13}"/>
    <cellStyle name="Normal 4 6 4 2 3 2 3" xfId="23392" xr:uid="{EB0F3130-D09F-479D-9E1B-C562AAAC452C}"/>
    <cellStyle name="Normal 4 6 4 2 3 3" xfId="11076" xr:uid="{BDEA3FE6-AEB1-4090-A09C-1B32D7CCFD02}"/>
    <cellStyle name="Normal 4 6 4 2 3 3 2" xfId="27497" xr:uid="{82E2CFAC-4E4B-4107-A556-C50D48EBCA06}"/>
    <cellStyle name="Normal 4 6 4 2 3 4" xfId="19287" xr:uid="{C7862131-47C5-448F-BF2A-F8FE4C04664B}"/>
    <cellStyle name="Normal 4 6 4 2 4" xfId="4918" xr:uid="{B745A5FE-F5F3-4502-8DBF-F7172514A9F7}"/>
    <cellStyle name="Normal 4 6 4 2 4 2" xfId="13129" xr:uid="{23C74531-886A-430A-B053-7CCF9D34530B}"/>
    <cellStyle name="Normal 4 6 4 2 4 2 2" xfId="29550" xr:uid="{2217E4A1-82AB-4CCA-B847-0D127A1C1C44}"/>
    <cellStyle name="Normal 4 6 4 2 4 3" xfId="21340" xr:uid="{02840584-CC08-4727-B198-9DB2356F1201}"/>
    <cellStyle name="Normal 4 6 4 2 5" xfId="9024" xr:uid="{8BA14D39-02B2-4A7A-B8D6-77F02BD47C19}"/>
    <cellStyle name="Normal 4 6 4 2 5 2" xfId="25445" xr:uid="{570ABE1E-B584-4674-9DE3-3A59B05C67F7}"/>
    <cellStyle name="Normal 4 6 4 2 6" xfId="17235" xr:uid="{8436B158-C230-40BA-B8E4-2D40E81446AD}"/>
    <cellStyle name="Normal 4 6 4 3" xfId="1325" xr:uid="{68625996-4D2A-42AD-9DA4-A1F18E0DF47D}"/>
    <cellStyle name="Normal 4 6 4 3 2" xfId="3378" xr:uid="{113871D0-B739-4559-AB9D-8DDA75F4606F}"/>
    <cellStyle name="Normal 4 6 4 3 2 2" xfId="7484" xr:uid="{A8792163-794E-4D85-BCB6-366EDF7B7D26}"/>
    <cellStyle name="Normal 4 6 4 3 2 2 2" xfId="15695" xr:uid="{0D4F8AE9-FB95-4BB0-8FC8-F26D8AA68214}"/>
    <cellStyle name="Normal 4 6 4 3 2 2 2 2" xfId="32116" xr:uid="{D1ED20D5-CFCA-42BD-81F2-6881C41E3D36}"/>
    <cellStyle name="Normal 4 6 4 3 2 2 3" xfId="23906" xr:uid="{108875F3-C661-47D8-8EBF-05AA1CD2CEE8}"/>
    <cellStyle name="Normal 4 6 4 3 2 3" xfId="11590" xr:uid="{6B090BAD-DAFF-46DD-B5A9-105D2720D85D}"/>
    <cellStyle name="Normal 4 6 4 3 2 3 2" xfId="28011" xr:uid="{BAE75B35-6AEA-4625-8D27-8AD5143FA572}"/>
    <cellStyle name="Normal 4 6 4 3 2 4" xfId="19801" xr:uid="{662F9468-B0B8-4CCE-B672-B60C53170811}"/>
    <cellStyle name="Normal 4 6 4 3 3" xfId="5432" xr:uid="{D13E962E-5E99-4EF1-A835-733D47189B64}"/>
    <cellStyle name="Normal 4 6 4 3 3 2" xfId="13643" xr:uid="{1BCB74E0-B5CF-4F28-A514-1EA79E643077}"/>
    <cellStyle name="Normal 4 6 4 3 3 2 2" xfId="30064" xr:uid="{AF9224D6-8A6D-4406-B9AD-06EBF4DA49B7}"/>
    <cellStyle name="Normal 4 6 4 3 3 3" xfId="21854" xr:uid="{338EC7C7-3723-464F-B104-B18853B23FB7}"/>
    <cellStyle name="Normal 4 6 4 3 4" xfId="9538" xr:uid="{7BDEB50A-3BA0-46B6-BF61-4243E43E4925}"/>
    <cellStyle name="Normal 4 6 4 3 4 2" xfId="25959" xr:uid="{96C45AAC-C1C1-400E-9E41-CAFAB9413C7C}"/>
    <cellStyle name="Normal 4 6 4 3 5" xfId="17749" xr:uid="{601E9F81-010C-4439-A169-9996811017D7}"/>
    <cellStyle name="Normal 4 6 4 4" xfId="2352" xr:uid="{66F3A0F7-0EE7-4EC5-AFD6-88772AFB9107}"/>
    <cellStyle name="Normal 4 6 4 4 2" xfId="6458" xr:uid="{72A6590D-F387-428F-8184-1F8AD2639836}"/>
    <cellStyle name="Normal 4 6 4 4 2 2" xfId="14669" xr:uid="{C8F94EA2-B39D-41FA-9CDC-833964EE5FD9}"/>
    <cellStyle name="Normal 4 6 4 4 2 2 2" xfId="31090" xr:uid="{D7D0010F-4B48-4ACE-9384-CE590DEA8CD4}"/>
    <cellStyle name="Normal 4 6 4 4 2 3" xfId="22880" xr:uid="{62393DD3-6423-4DE4-8C3A-4C58C87ADB23}"/>
    <cellStyle name="Normal 4 6 4 4 3" xfId="10564" xr:uid="{CF3BBBB8-342C-44C0-9D34-7EEB5F974A19}"/>
    <cellStyle name="Normal 4 6 4 4 3 2" xfId="26985" xr:uid="{19933A8C-1A6E-43CF-ABDE-3AB48DDF9800}"/>
    <cellStyle name="Normal 4 6 4 4 4" xfId="18775" xr:uid="{F5754294-F0FA-448F-B9AB-20FEE20CF017}"/>
    <cellStyle name="Normal 4 6 4 5" xfId="4406" xr:uid="{341BAD38-A78A-4D6E-BA2F-A43F63AAB9B8}"/>
    <cellStyle name="Normal 4 6 4 5 2" xfId="12617" xr:uid="{59AD4568-5025-4BF5-93E7-260ACBECA868}"/>
    <cellStyle name="Normal 4 6 4 5 2 2" xfId="29038" xr:uid="{65443FEE-671B-40A9-864E-C9DD0E37F077}"/>
    <cellStyle name="Normal 4 6 4 5 3" xfId="20828" xr:uid="{CD7FC252-AED1-457E-8E0A-01DA4509ADE3}"/>
    <cellStyle name="Normal 4 6 4 6" xfId="8512" xr:uid="{B11CDDA9-0955-4F21-8851-C0850961984B}"/>
    <cellStyle name="Normal 4 6 4 6 2" xfId="24933" xr:uid="{4D8A4126-FD67-41E4-AC88-20401DA0483F}"/>
    <cellStyle name="Normal 4 6 4 7" xfId="16723" xr:uid="{A88CF718-010A-4AF0-B37B-82D3DC2D2C3B}"/>
    <cellStyle name="Normal 4 6 5" xfId="554" xr:uid="{16A07ECC-DEB1-4794-980F-27B07891A67F}"/>
    <cellStyle name="Normal 4 6 5 2" xfId="1581" xr:uid="{4C27CE04-BB1E-43D1-8F0A-D322DF66A3A8}"/>
    <cellStyle name="Normal 4 6 5 2 2" xfId="3634" xr:uid="{F9DDB2FF-669E-42DB-8136-543D14281815}"/>
    <cellStyle name="Normal 4 6 5 2 2 2" xfId="7740" xr:uid="{76C2AF1D-6850-4D19-A6AC-3A7A98470B15}"/>
    <cellStyle name="Normal 4 6 5 2 2 2 2" xfId="15951" xr:uid="{6FE7FE5C-AABA-460A-AEFB-33230665FD2C}"/>
    <cellStyle name="Normal 4 6 5 2 2 2 2 2" xfId="32372" xr:uid="{4D77BCB1-7E6D-40D4-96AB-C2C2D771E621}"/>
    <cellStyle name="Normal 4 6 5 2 2 2 3" xfId="24162" xr:uid="{054E432B-992D-4645-900B-F08056073301}"/>
    <cellStyle name="Normal 4 6 5 2 2 3" xfId="11846" xr:uid="{44CA6881-A2B3-4039-8123-DB774699DDCB}"/>
    <cellStyle name="Normal 4 6 5 2 2 3 2" xfId="28267" xr:uid="{6779A67D-77F0-4BC2-A1A1-9DF33EEBF391}"/>
    <cellStyle name="Normal 4 6 5 2 2 4" xfId="20057" xr:uid="{4D84E0AE-E798-4F5B-ACC7-CD1B3FB35F2F}"/>
    <cellStyle name="Normal 4 6 5 2 3" xfId="5688" xr:uid="{314FC5C2-1671-4918-B54D-4744B7DD17B9}"/>
    <cellStyle name="Normal 4 6 5 2 3 2" xfId="13899" xr:uid="{7E630449-91AD-4A47-AAAB-C2C53DF18DDA}"/>
    <cellStyle name="Normal 4 6 5 2 3 2 2" xfId="30320" xr:uid="{FEBC42C0-8FE7-4A60-809E-BA7B92B1528B}"/>
    <cellStyle name="Normal 4 6 5 2 3 3" xfId="22110" xr:uid="{ACE5E954-7365-4934-B1C4-A8D224676F9D}"/>
    <cellStyle name="Normal 4 6 5 2 4" xfId="9794" xr:uid="{750E1260-D096-4EC3-82DB-B5B29152D406}"/>
    <cellStyle name="Normal 4 6 5 2 4 2" xfId="26215" xr:uid="{82A182AA-35B0-4040-8C0A-691E19AD36D1}"/>
    <cellStyle name="Normal 4 6 5 2 5" xfId="18005" xr:uid="{7138EF4E-DF80-4541-94C5-B32E73780FD9}"/>
    <cellStyle name="Normal 4 6 5 3" xfId="2608" xr:uid="{F5C4BFB0-2F77-4B27-9A8E-5BB60E087F38}"/>
    <cellStyle name="Normal 4 6 5 3 2" xfId="6714" xr:uid="{364FD836-70A3-4ED4-ACBD-DDAAEFEC11B8}"/>
    <cellStyle name="Normal 4 6 5 3 2 2" xfId="14925" xr:uid="{17A5C3CB-53E3-4E94-8CB5-93D1BDD2DF8B}"/>
    <cellStyle name="Normal 4 6 5 3 2 2 2" xfId="31346" xr:uid="{CE8A931E-47A2-4C16-8A52-04A98C814205}"/>
    <cellStyle name="Normal 4 6 5 3 2 3" xfId="23136" xr:uid="{3660DD52-4B3E-4251-8B0F-F44EA5973F83}"/>
    <cellStyle name="Normal 4 6 5 3 3" xfId="10820" xr:uid="{CADB2838-8CFF-42F3-9A03-5493919630EB}"/>
    <cellStyle name="Normal 4 6 5 3 3 2" xfId="27241" xr:uid="{832948AA-FE3E-41B4-821D-79262F8E5951}"/>
    <cellStyle name="Normal 4 6 5 3 4" xfId="19031" xr:uid="{C90AE376-2408-4099-AB3A-D5C29CB2AF13}"/>
    <cellStyle name="Normal 4 6 5 4" xfId="4662" xr:uid="{4B0F6DC0-356F-4AE2-96D3-80983B88DB04}"/>
    <cellStyle name="Normal 4 6 5 4 2" xfId="12873" xr:uid="{3C639073-52A4-4549-8388-065986823D75}"/>
    <cellStyle name="Normal 4 6 5 4 2 2" xfId="29294" xr:uid="{C043A8F4-2E41-4985-82BC-281D6C82A6B5}"/>
    <cellStyle name="Normal 4 6 5 4 3" xfId="21084" xr:uid="{85F70535-D502-4F49-B871-C1B30C538663}"/>
    <cellStyle name="Normal 4 6 5 5" xfId="8768" xr:uid="{5C9A4FA9-800E-4D7D-97CA-FEA2DE7FC470}"/>
    <cellStyle name="Normal 4 6 5 5 2" xfId="25189" xr:uid="{34786BCB-2F41-4EFD-BB05-0DE09CA031B2}"/>
    <cellStyle name="Normal 4 6 5 6" xfId="16979" xr:uid="{C9581312-E98A-4B58-8395-A9ED2A836F84}"/>
    <cellStyle name="Normal 4 6 6" xfId="1069" xr:uid="{6950801C-A60D-4C5E-BF4B-840D918F8FDB}"/>
    <cellStyle name="Normal 4 6 6 2" xfId="3122" xr:uid="{A17D1013-26AA-40C4-84CC-0FFEF839238B}"/>
    <cellStyle name="Normal 4 6 6 2 2" xfId="7228" xr:uid="{0885AE10-126A-4A8D-9965-D30A601DA594}"/>
    <cellStyle name="Normal 4 6 6 2 2 2" xfId="15439" xr:uid="{A8015909-A1D4-446E-B402-2F572FC5BCE4}"/>
    <cellStyle name="Normal 4 6 6 2 2 2 2" xfId="31860" xr:uid="{BB2EC2C9-91E2-4E2E-B557-2574004F968F}"/>
    <cellStyle name="Normal 4 6 6 2 2 3" xfId="23650" xr:uid="{E8B0EC25-3E42-4681-A299-7B24B039AFE5}"/>
    <cellStyle name="Normal 4 6 6 2 3" xfId="11334" xr:uid="{51223D08-7E1A-44EF-B25C-768404877C4F}"/>
    <cellStyle name="Normal 4 6 6 2 3 2" xfId="27755" xr:uid="{E1C70FD8-9006-4279-9799-B15B0E158AF1}"/>
    <cellStyle name="Normal 4 6 6 2 4" xfId="19545" xr:uid="{B63423F9-9EA0-48C2-BD39-28A6DF11978E}"/>
    <cellStyle name="Normal 4 6 6 3" xfId="5176" xr:uid="{85002B88-0768-488D-B047-A041382DD1CC}"/>
    <cellStyle name="Normal 4 6 6 3 2" xfId="13387" xr:uid="{85F594E8-2432-4663-BC0D-8CAB0B3C1F48}"/>
    <cellStyle name="Normal 4 6 6 3 2 2" xfId="29808" xr:uid="{41C6EE2C-3955-4A27-9D15-7789F9686B6E}"/>
    <cellStyle name="Normal 4 6 6 3 3" xfId="21598" xr:uid="{C35E7091-7568-4E31-81D5-3ACF1FBD94EC}"/>
    <cellStyle name="Normal 4 6 6 4" xfId="9282" xr:uid="{52A5EC1A-593F-4D7C-89E2-D03E38FCBBE0}"/>
    <cellStyle name="Normal 4 6 6 4 2" xfId="25703" xr:uid="{E98D231E-CD54-4868-BC57-ADC92C8ADFA1}"/>
    <cellStyle name="Normal 4 6 6 5" xfId="17493" xr:uid="{30BB5446-FDBB-4CAE-BBEF-B56A8EB4862A}"/>
    <cellStyle name="Normal 4 6 7" xfId="2096" xr:uid="{C8E89F98-F8A5-4DDF-976D-5D326D1ABDED}"/>
    <cellStyle name="Normal 4 6 7 2" xfId="6202" xr:uid="{A95B39C1-FC70-4B30-A133-59EF04880284}"/>
    <cellStyle name="Normal 4 6 7 2 2" xfId="14413" xr:uid="{2DA436BD-18A2-4558-B3DF-12DC46B8DBE7}"/>
    <cellStyle name="Normal 4 6 7 2 2 2" xfId="30834" xr:uid="{EE5B7E4C-96CB-401A-A515-A1B997821850}"/>
    <cellStyle name="Normal 4 6 7 2 3" xfId="22624" xr:uid="{12FA6A2F-DDFE-49C4-B9B7-3BBFADBCEA7B}"/>
    <cellStyle name="Normal 4 6 7 3" xfId="10308" xr:uid="{106C9B9B-F043-4447-B9A8-EF65496445CF}"/>
    <cellStyle name="Normal 4 6 7 3 2" xfId="26729" xr:uid="{561AB0B7-E860-44D8-A8A9-0DA07A32D351}"/>
    <cellStyle name="Normal 4 6 7 4" xfId="18519" xr:uid="{80FC97D8-6EB3-4036-A13B-5F344D2C073A}"/>
    <cellStyle name="Normal 4 6 8" xfId="4150" xr:uid="{3126D3DA-4108-4C3F-8F4F-B0B71E02CE33}"/>
    <cellStyle name="Normal 4 6 8 2" xfId="12361" xr:uid="{DB0E38BF-6D02-4830-BA99-CBF833F85B43}"/>
    <cellStyle name="Normal 4 6 8 2 2" xfId="28782" xr:uid="{9B784120-AA13-4DEB-BCBA-F8678A725989}"/>
    <cellStyle name="Normal 4 6 8 3" xfId="20572" xr:uid="{CEF645D0-9796-49F5-979D-FD8A676C2114}"/>
    <cellStyle name="Normal 4 6 9" xfId="8256" xr:uid="{ECFD1A1A-FDE6-4578-BF53-6BFC46329179}"/>
    <cellStyle name="Normal 4 6 9 2" xfId="24677" xr:uid="{A9818622-6B9F-4BC0-ACDC-ED73CCB02E2A}"/>
    <cellStyle name="Normal 4 7" xfId="71" xr:uid="{B197086B-E878-48DA-9AF3-146B30243798}"/>
    <cellStyle name="Normal 4 7 2" xfId="200" xr:uid="{9E3117C0-03EE-480B-900A-065AB32D7712}"/>
    <cellStyle name="Normal 4 7 2 2" xfId="457" xr:uid="{FEDA3FD9-948A-4456-BE26-D199A307F846}"/>
    <cellStyle name="Normal 4 7 2 2 2" xfId="970" xr:uid="{64D8BF88-F1EA-4FC6-B6ED-D1FC8A98B393}"/>
    <cellStyle name="Normal 4 7 2 2 2 2" xfId="1997" xr:uid="{37DCE6EF-99C9-44EC-AFFD-73754F6A2B7D}"/>
    <cellStyle name="Normal 4 7 2 2 2 2 2" xfId="4050" xr:uid="{0F0B1458-F4E8-48B7-BC60-C47CEBFDF595}"/>
    <cellStyle name="Normal 4 7 2 2 2 2 2 2" xfId="8156" xr:uid="{AA351947-4EDB-4F99-8F90-D486B33CB270}"/>
    <cellStyle name="Normal 4 7 2 2 2 2 2 2 2" xfId="16367" xr:uid="{B1AC3E51-4C01-4955-8F70-DB6730BDA1E6}"/>
    <cellStyle name="Normal 4 7 2 2 2 2 2 2 2 2" xfId="32788" xr:uid="{8D8742DF-43BB-423E-8FA0-1CCC530956DE}"/>
    <cellStyle name="Normal 4 7 2 2 2 2 2 2 3" xfId="24578" xr:uid="{268B6BE7-1C98-4C81-9677-6AB1B52E6731}"/>
    <cellStyle name="Normal 4 7 2 2 2 2 2 3" xfId="12262" xr:uid="{005CB513-6761-4141-9B58-D6C519994B10}"/>
    <cellStyle name="Normal 4 7 2 2 2 2 2 3 2" xfId="28683" xr:uid="{36CBEF72-7B15-46A9-80D0-FA90EED8AC95}"/>
    <cellStyle name="Normal 4 7 2 2 2 2 2 4" xfId="20473" xr:uid="{EB29FD2E-5E49-406D-96C9-30BA40F49A44}"/>
    <cellStyle name="Normal 4 7 2 2 2 2 3" xfId="6104" xr:uid="{2BC3BC12-ED8D-441F-99BB-EC0FAFEDDF97}"/>
    <cellStyle name="Normal 4 7 2 2 2 2 3 2" xfId="14315" xr:uid="{3A1171A9-B704-4623-B238-53610843BD3D}"/>
    <cellStyle name="Normal 4 7 2 2 2 2 3 2 2" xfId="30736" xr:uid="{4394A322-3D82-48F4-A4EC-31ABC7FE9E53}"/>
    <cellStyle name="Normal 4 7 2 2 2 2 3 3" xfId="22526" xr:uid="{35A8541C-0998-4CDF-B910-1FDCD59B755D}"/>
    <cellStyle name="Normal 4 7 2 2 2 2 4" xfId="10210" xr:uid="{41AD6ED4-3C35-4EC3-B3D1-F25904BAB32D}"/>
    <cellStyle name="Normal 4 7 2 2 2 2 4 2" xfId="26631" xr:uid="{5BB1EAE4-E23C-4A7A-9C9B-EC712169F1FC}"/>
    <cellStyle name="Normal 4 7 2 2 2 2 5" xfId="18421" xr:uid="{E192B626-51A1-4604-83B7-B9143E8AEB7B}"/>
    <cellStyle name="Normal 4 7 2 2 2 3" xfId="3024" xr:uid="{547B5AAE-DE80-42B7-B81D-8A95307F9529}"/>
    <cellStyle name="Normal 4 7 2 2 2 3 2" xfId="7130" xr:uid="{A2FA57F9-41CF-4E6B-9D9F-9F57132934F9}"/>
    <cellStyle name="Normal 4 7 2 2 2 3 2 2" xfId="15341" xr:uid="{D227796C-1067-4FAA-AC38-3DFF6BD6407A}"/>
    <cellStyle name="Normal 4 7 2 2 2 3 2 2 2" xfId="31762" xr:uid="{59A0EE83-3BE9-4725-97C4-19A71C00B87A}"/>
    <cellStyle name="Normal 4 7 2 2 2 3 2 3" xfId="23552" xr:uid="{2E27387C-8C46-4FF9-9DCC-3976DABDCC23}"/>
    <cellStyle name="Normal 4 7 2 2 2 3 3" xfId="11236" xr:uid="{15F64EF9-64E9-4CAC-A2D2-1403CED60F5B}"/>
    <cellStyle name="Normal 4 7 2 2 2 3 3 2" xfId="27657" xr:uid="{8C809F54-A78E-474E-887D-6470CFCA5A2E}"/>
    <cellStyle name="Normal 4 7 2 2 2 3 4" xfId="19447" xr:uid="{9B4B0EC9-9C11-4D26-9150-F6B5D86FA0BF}"/>
    <cellStyle name="Normal 4 7 2 2 2 4" xfId="5078" xr:uid="{6A894F32-FA51-4852-9AFD-8D3A6E605D49}"/>
    <cellStyle name="Normal 4 7 2 2 2 4 2" xfId="13289" xr:uid="{DA12D52A-843A-45BE-882A-0AD4B1238E88}"/>
    <cellStyle name="Normal 4 7 2 2 2 4 2 2" xfId="29710" xr:uid="{EDA13800-DA7B-40AC-8F22-1913F5B0B35A}"/>
    <cellStyle name="Normal 4 7 2 2 2 4 3" xfId="21500" xr:uid="{2B289312-6F97-47A9-8EB1-0384F5FEECCB}"/>
    <cellStyle name="Normal 4 7 2 2 2 5" xfId="9184" xr:uid="{86FC3266-2B75-4741-AC8B-785DD6F5F8B9}"/>
    <cellStyle name="Normal 4 7 2 2 2 5 2" xfId="25605" xr:uid="{85ECD48E-4593-46C6-BEB5-027CB4ACE73B}"/>
    <cellStyle name="Normal 4 7 2 2 2 6" xfId="17395" xr:uid="{BD1E416E-4C13-4710-A48B-7C1BBF01DBCA}"/>
    <cellStyle name="Normal 4 7 2 2 3" xfId="1485" xr:uid="{5E26878D-DE82-4ECE-8717-CCD76439E6AD}"/>
    <cellStyle name="Normal 4 7 2 2 3 2" xfId="3538" xr:uid="{1810A6C8-B9E4-462F-B399-F96D75153967}"/>
    <cellStyle name="Normal 4 7 2 2 3 2 2" xfId="7644" xr:uid="{044B4939-56A9-4A67-8939-345FB3BADC26}"/>
    <cellStyle name="Normal 4 7 2 2 3 2 2 2" xfId="15855" xr:uid="{D9EA0242-E585-467D-B8F0-EFBB2D49785F}"/>
    <cellStyle name="Normal 4 7 2 2 3 2 2 2 2" xfId="32276" xr:uid="{2FB34059-38B4-4A8C-9296-6F6D972E65EA}"/>
    <cellStyle name="Normal 4 7 2 2 3 2 2 3" xfId="24066" xr:uid="{C798FB43-C035-4E55-B78B-3DC6BBD7A8D4}"/>
    <cellStyle name="Normal 4 7 2 2 3 2 3" xfId="11750" xr:uid="{80F1B78C-A7E9-4E1E-8A81-099B6B7562B6}"/>
    <cellStyle name="Normal 4 7 2 2 3 2 3 2" xfId="28171" xr:uid="{7C132A66-6606-4374-B4E7-37D54DF31A36}"/>
    <cellStyle name="Normal 4 7 2 2 3 2 4" xfId="19961" xr:uid="{D1E3802A-FFF1-4DE5-8AA9-CD7F9AB87A24}"/>
    <cellStyle name="Normal 4 7 2 2 3 3" xfId="5592" xr:uid="{9AE7F651-6C07-4C3F-89DC-71F1DA58F255}"/>
    <cellStyle name="Normal 4 7 2 2 3 3 2" xfId="13803" xr:uid="{1BFCD64A-499E-46D4-B04F-74EA8862007D}"/>
    <cellStyle name="Normal 4 7 2 2 3 3 2 2" xfId="30224" xr:uid="{D35DBD79-1A9E-4C6B-A01C-62ADAC4CD9F2}"/>
    <cellStyle name="Normal 4 7 2 2 3 3 3" xfId="22014" xr:uid="{F48BE867-594A-43E7-AEA9-4F20F7353BFB}"/>
    <cellStyle name="Normal 4 7 2 2 3 4" xfId="9698" xr:uid="{405D049C-35F7-4A17-B8C1-B33307F978D9}"/>
    <cellStyle name="Normal 4 7 2 2 3 4 2" xfId="26119" xr:uid="{0A15B8E2-FF47-4076-997C-F20CCB20B119}"/>
    <cellStyle name="Normal 4 7 2 2 3 5" xfId="17909" xr:uid="{320BB1D5-AB95-4BB0-A3B2-AD1B76F49C72}"/>
    <cellStyle name="Normal 4 7 2 2 4" xfId="2512" xr:uid="{453FDFFD-C054-475C-B4CE-E273FBFAFD8D}"/>
    <cellStyle name="Normal 4 7 2 2 4 2" xfId="6618" xr:uid="{0FD5E4A7-3317-44FC-A63E-EFAF255D2AEA}"/>
    <cellStyle name="Normal 4 7 2 2 4 2 2" xfId="14829" xr:uid="{D382EC49-4480-4589-9A77-13FD6002ABB3}"/>
    <cellStyle name="Normal 4 7 2 2 4 2 2 2" xfId="31250" xr:uid="{BF84FA99-9372-4305-A81F-AD31FD5BE80C}"/>
    <cellStyle name="Normal 4 7 2 2 4 2 3" xfId="23040" xr:uid="{6CCC67C6-AD41-4DA9-9C82-90465BBA55C7}"/>
    <cellStyle name="Normal 4 7 2 2 4 3" xfId="10724" xr:uid="{B3FD7E06-7372-4C6A-88D1-AE13A04C3DDA}"/>
    <cellStyle name="Normal 4 7 2 2 4 3 2" xfId="27145" xr:uid="{C4BA1CD1-520D-43F2-8765-95BD1F91C3D7}"/>
    <cellStyle name="Normal 4 7 2 2 4 4" xfId="18935" xr:uid="{43622FB5-5CDF-4109-938B-370417257292}"/>
    <cellStyle name="Normal 4 7 2 2 5" xfId="4566" xr:uid="{5DC5B6AE-BE62-4C3D-9003-82E914F14ADA}"/>
    <cellStyle name="Normal 4 7 2 2 5 2" xfId="12777" xr:uid="{BA2682A8-54FB-4C86-A0C5-0703DAD3B49F}"/>
    <cellStyle name="Normal 4 7 2 2 5 2 2" xfId="29198" xr:uid="{B1DFBF45-6F73-4D38-9726-E2C8136FEC30}"/>
    <cellStyle name="Normal 4 7 2 2 5 3" xfId="20988" xr:uid="{33C39148-F4FD-4831-A323-B1E5BAECC205}"/>
    <cellStyle name="Normal 4 7 2 2 6" xfId="8672" xr:uid="{3785AA00-BD56-45F4-A1E2-B65FF2D78CAE}"/>
    <cellStyle name="Normal 4 7 2 2 6 2" xfId="25093" xr:uid="{83976276-27A7-4280-A253-F3F159A318AB}"/>
    <cellStyle name="Normal 4 7 2 2 7" xfId="16883" xr:uid="{25075683-DC0A-4716-9504-981F3A441165}"/>
    <cellStyle name="Normal 4 7 2 3" xfId="714" xr:uid="{ADD5B952-085C-4EFD-91A3-A5FBA0589CE6}"/>
    <cellStyle name="Normal 4 7 2 3 2" xfId="1741" xr:uid="{01CB16E7-2330-4781-886B-17D69A31D801}"/>
    <cellStyle name="Normal 4 7 2 3 2 2" xfId="3794" xr:uid="{50A5A7FA-77F3-46DF-B9D5-C7774D193E6E}"/>
    <cellStyle name="Normal 4 7 2 3 2 2 2" xfId="7900" xr:uid="{886F4A62-89A7-40AC-AB99-CCBFA9657D25}"/>
    <cellStyle name="Normal 4 7 2 3 2 2 2 2" xfId="16111" xr:uid="{3A9F281B-B0FB-49AA-A7B8-0888D5EEEDC3}"/>
    <cellStyle name="Normal 4 7 2 3 2 2 2 2 2" xfId="32532" xr:uid="{B584EE37-6F40-44C5-8215-D91FC8814EBA}"/>
    <cellStyle name="Normal 4 7 2 3 2 2 2 3" xfId="24322" xr:uid="{A30060FD-94AF-4411-961E-2F2B3227F996}"/>
    <cellStyle name="Normal 4 7 2 3 2 2 3" xfId="12006" xr:uid="{BAB03188-D30C-444A-805E-654320AD94E0}"/>
    <cellStyle name="Normal 4 7 2 3 2 2 3 2" xfId="28427" xr:uid="{B4E932FF-E87E-42DB-BB97-D58E0C8AE456}"/>
    <cellStyle name="Normal 4 7 2 3 2 2 4" xfId="20217" xr:uid="{957B0B9D-305A-4A32-9D47-A9677F3D38E2}"/>
    <cellStyle name="Normal 4 7 2 3 2 3" xfId="5848" xr:uid="{3460F81E-D145-470E-A55E-1FE8D430E464}"/>
    <cellStyle name="Normal 4 7 2 3 2 3 2" xfId="14059" xr:uid="{88803379-7B29-46BB-BD8A-E6EB3084B74B}"/>
    <cellStyle name="Normal 4 7 2 3 2 3 2 2" xfId="30480" xr:uid="{3A614F1E-F731-4D82-97DD-DEDC462BF40D}"/>
    <cellStyle name="Normal 4 7 2 3 2 3 3" xfId="22270" xr:uid="{B88B1A2B-180D-4787-A7D9-569BEC5DA3E5}"/>
    <cellStyle name="Normal 4 7 2 3 2 4" xfId="9954" xr:uid="{9D7BEFB8-F094-445B-9342-338BCC86C8F5}"/>
    <cellStyle name="Normal 4 7 2 3 2 4 2" xfId="26375" xr:uid="{F7D6B1CB-AD48-4D9C-A159-B18B7942031C}"/>
    <cellStyle name="Normal 4 7 2 3 2 5" xfId="18165" xr:uid="{52A7B99C-7178-465B-8D2B-D8325F9A8B76}"/>
    <cellStyle name="Normal 4 7 2 3 3" xfId="2768" xr:uid="{3A4F7BB8-CEAB-410E-84A2-DF3B02650474}"/>
    <cellStyle name="Normal 4 7 2 3 3 2" xfId="6874" xr:uid="{85C846FD-C492-4EA0-A857-AE06B6FAC444}"/>
    <cellStyle name="Normal 4 7 2 3 3 2 2" xfId="15085" xr:uid="{455E1FD9-1DB6-40B9-BEB5-DDA3CEAA25C0}"/>
    <cellStyle name="Normal 4 7 2 3 3 2 2 2" xfId="31506" xr:uid="{34522852-ADEA-43AF-AE85-6CE5E69ADB0C}"/>
    <cellStyle name="Normal 4 7 2 3 3 2 3" xfId="23296" xr:uid="{E39BFD8A-80B8-4FE0-B69F-26288B56DA47}"/>
    <cellStyle name="Normal 4 7 2 3 3 3" xfId="10980" xr:uid="{0004F934-74A1-4F53-8A3B-8B6413BE743A}"/>
    <cellStyle name="Normal 4 7 2 3 3 3 2" xfId="27401" xr:uid="{CE0DB2E2-24D4-4788-9E21-4AA77DF49FA8}"/>
    <cellStyle name="Normal 4 7 2 3 3 4" xfId="19191" xr:uid="{B244A4FF-80D0-4921-9BE3-5748D029D32F}"/>
    <cellStyle name="Normal 4 7 2 3 4" xfId="4822" xr:uid="{7394CA47-20F7-45B0-9E3C-9070143D0FE5}"/>
    <cellStyle name="Normal 4 7 2 3 4 2" xfId="13033" xr:uid="{24BAE265-DA62-4782-9D43-FFFC192F90D8}"/>
    <cellStyle name="Normal 4 7 2 3 4 2 2" xfId="29454" xr:uid="{67162EFA-A0A7-4B1A-A0E6-A92323AC6D50}"/>
    <cellStyle name="Normal 4 7 2 3 4 3" xfId="21244" xr:uid="{C8AB72A1-4E3C-4D74-B599-F72C96EA260B}"/>
    <cellStyle name="Normal 4 7 2 3 5" xfId="8928" xr:uid="{C57EBDEE-1336-40A7-85BC-BC60D6C2EE14}"/>
    <cellStyle name="Normal 4 7 2 3 5 2" xfId="25349" xr:uid="{FA635E7D-B8C6-4FEC-9A65-98528C2D41C4}"/>
    <cellStyle name="Normal 4 7 2 3 6" xfId="17139" xr:uid="{235B941E-8F62-4950-9807-98899D6F25FD}"/>
    <cellStyle name="Normal 4 7 2 4" xfId="1229" xr:uid="{6F6E94DA-BC5C-4D39-927F-D317C740936E}"/>
    <cellStyle name="Normal 4 7 2 4 2" xfId="3282" xr:uid="{F12AE3E9-673E-43F0-9A99-59D807E6653B}"/>
    <cellStyle name="Normal 4 7 2 4 2 2" xfId="7388" xr:uid="{1891C00F-FB83-4C02-A320-8B0C6EC1EFA1}"/>
    <cellStyle name="Normal 4 7 2 4 2 2 2" xfId="15599" xr:uid="{8B8C03C4-6E84-4D5E-8F9F-A5AAA701D9DE}"/>
    <cellStyle name="Normal 4 7 2 4 2 2 2 2" xfId="32020" xr:uid="{177DA797-3D6C-42B7-9076-CDABEC520A97}"/>
    <cellStyle name="Normal 4 7 2 4 2 2 3" xfId="23810" xr:uid="{3E50BB15-C3E8-407C-A5B3-3DB3F157E2B6}"/>
    <cellStyle name="Normal 4 7 2 4 2 3" xfId="11494" xr:uid="{A8432D88-3BA1-44C7-A2C9-7CF21617D18B}"/>
    <cellStyle name="Normal 4 7 2 4 2 3 2" xfId="27915" xr:uid="{E5B7BB00-46E4-423D-B058-89A2E7271000}"/>
    <cellStyle name="Normal 4 7 2 4 2 4" xfId="19705" xr:uid="{043EB764-D094-4296-80B5-7B9D70B4B853}"/>
    <cellStyle name="Normal 4 7 2 4 3" xfId="5336" xr:uid="{C9FAD2AE-731A-42C5-84AB-84CE716BD871}"/>
    <cellStyle name="Normal 4 7 2 4 3 2" xfId="13547" xr:uid="{D1D7841F-2E94-41FA-9CB2-9B39F74F2D04}"/>
    <cellStyle name="Normal 4 7 2 4 3 2 2" xfId="29968" xr:uid="{BBFB3F4E-EE17-42C8-8B00-5662B972A485}"/>
    <cellStyle name="Normal 4 7 2 4 3 3" xfId="21758" xr:uid="{157CBDB5-F9E5-4045-B37C-EE8EF3DEAE17}"/>
    <cellStyle name="Normal 4 7 2 4 4" xfId="9442" xr:uid="{D45160A4-DDDF-498C-AD31-BF158BD0CC4B}"/>
    <cellStyle name="Normal 4 7 2 4 4 2" xfId="25863" xr:uid="{A6B4B9C5-C17A-449F-B6FA-1FF3CAD8C9DB}"/>
    <cellStyle name="Normal 4 7 2 4 5" xfId="17653" xr:uid="{4B67D64D-8177-406D-A8DF-03F8533C754A}"/>
    <cellStyle name="Normal 4 7 2 5" xfId="2256" xr:uid="{53FF1DF9-BEF0-48C4-BAB5-013D7E76F1D3}"/>
    <cellStyle name="Normal 4 7 2 5 2" xfId="6362" xr:uid="{A11413CD-D8D5-4DFD-8871-8F0225CE0187}"/>
    <cellStyle name="Normal 4 7 2 5 2 2" xfId="14573" xr:uid="{BD66CC84-60AB-4666-A551-E0D5F6257E97}"/>
    <cellStyle name="Normal 4 7 2 5 2 2 2" xfId="30994" xr:uid="{D52524DC-B2C2-4FF2-A948-69182A23741A}"/>
    <cellStyle name="Normal 4 7 2 5 2 3" xfId="22784" xr:uid="{D8CF313B-58F0-45ED-8A79-D774493F25AB}"/>
    <cellStyle name="Normal 4 7 2 5 3" xfId="10468" xr:uid="{AEBD7E4C-62F0-4229-A00D-549EAC41C887}"/>
    <cellStyle name="Normal 4 7 2 5 3 2" xfId="26889" xr:uid="{6C0DC0DB-E401-4F10-9B4B-B67D03D58521}"/>
    <cellStyle name="Normal 4 7 2 5 4" xfId="18679" xr:uid="{64A52BEF-E7B3-41E0-AF27-9DD79B039E26}"/>
    <cellStyle name="Normal 4 7 2 6" xfId="4310" xr:uid="{747412DA-3D9C-4EB8-98B1-54F8AD152FB1}"/>
    <cellStyle name="Normal 4 7 2 6 2" xfId="12521" xr:uid="{E23D3BB3-DEAF-4FE5-9908-566D6A808394}"/>
    <cellStyle name="Normal 4 7 2 6 2 2" xfId="28942" xr:uid="{E69ACF4F-B828-4FF0-ACFE-B05119C9B459}"/>
    <cellStyle name="Normal 4 7 2 6 3" xfId="20732" xr:uid="{9A813902-F756-4543-B080-80454FE76317}"/>
    <cellStyle name="Normal 4 7 2 7" xfId="8416" xr:uid="{AF1A2272-2B20-4A6C-89D1-8DB8A59472C4}"/>
    <cellStyle name="Normal 4 7 2 7 2" xfId="24837" xr:uid="{3F25F199-0DDD-4EE8-BABF-46C2363D8592}"/>
    <cellStyle name="Normal 4 7 2 8" xfId="16627" xr:uid="{C6D46028-9216-448C-865F-B3E23338930D}"/>
    <cellStyle name="Normal 4 7 3" xfId="329" xr:uid="{1EE39333-18D7-4058-8684-7077E841308F}"/>
    <cellStyle name="Normal 4 7 3 2" xfId="842" xr:uid="{9A8A7313-FE35-4FD4-8606-920676A6ED28}"/>
    <cellStyle name="Normal 4 7 3 2 2" xfId="1869" xr:uid="{B84BF0E4-BD45-4F1C-9B84-4FC00FE43109}"/>
    <cellStyle name="Normal 4 7 3 2 2 2" xfId="3922" xr:uid="{DB99F36D-53AB-49AC-8BE5-06C247847EB6}"/>
    <cellStyle name="Normal 4 7 3 2 2 2 2" xfId="8028" xr:uid="{F87793B7-8E71-422B-89A4-5434979EC353}"/>
    <cellStyle name="Normal 4 7 3 2 2 2 2 2" xfId="16239" xr:uid="{41E0130B-B79C-4FAE-ACBE-33BC32359CE0}"/>
    <cellStyle name="Normal 4 7 3 2 2 2 2 2 2" xfId="32660" xr:uid="{E2F1E855-5F87-49AA-9C5E-892524AC33FD}"/>
    <cellStyle name="Normal 4 7 3 2 2 2 2 3" xfId="24450" xr:uid="{7325A042-370C-4513-B589-479F351AC421}"/>
    <cellStyle name="Normal 4 7 3 2 2 2 3" xfId="12134" xr:uid="{34F1921E-F652-436F-85E8-1541C989CCBD}"/>
    <cellStyle name="Normal 4 7 3 2 2 2 3 2" xfId="28555" xr:uid="{C57BF752-037F-4E28-921E-6A7255C55093}"/>
    <cellStyle name="Normal 4 7 3 2 2 2 4" xfId="20345" xr:uid="{5B13BCE6-E4D3-4880-9777-B1975B2C5FA6}"/>
    <cellStyle name="Normal 4 7 3 2 2 3" xfId="5976" xr:uid="{B5B2C9C7-9CA7-4347-9A9F-B44D7B88981D}"/>
    <cellStyle name="Normal 4 7 3 2 2 3 2" xfId="14187" xr:uid="{06158CD8-D4C6-43A4-ACA0-D04B39B935FA}"/>
    <cellStyle name="Normal 4 7 3 2 2 3 2 2" xfId="30608" xr:uid="{37F1DD12-348F-45BD-9C98-EA197941298E}"/>
    <cellStyle name="Normal 4 7 3 2 2 3 3" xfId="22398" xr:uid="{7C763F70-0CFF-48CF-B992-97A2EA27B015}"/>
    <cellStyle name="Normal 4 7 3 2 2 4" xfId="10082" xr:uid="{7346D936-9B36-4BD9-AC20-1F9A3B623043}"/>
    <cellStyle name="Normal 4 7 3 2 2 4 2" xfId="26503" xr:uid="{8CDE2D24-98A5-46F4-A53D-B139ACD944CE}"/>
    <cellStyle name="Normal 4 7 3 2 2 5" xfId="18293" xr:uid="{33819F8C-B702-4582-A0A4-F55BFBA9AA04}"/>
    <cellStyle name="Normal 4 7 3 2 3" xfId="2896" xr:uid="{5799904C-93B1-4CC4-AD61-631703C7A707}"/>
    <cellStyle name="Normal 4 7 3 2 3 2" xfId="7002" xr:uid="{442F1FBD-EF5E-4566-879B-DD8A4A449751}"/>
    <cellStyle name="Normal 4 7 3 2 3 2 2" xfId="15213" xr:uid="{A6351211-88E9-4A7D-B2FB-A5C2258CB4C4}"/>
    <cellStyle name="Normal 4 7 3 2 3 2 2 2" xfId="31634" xr:uid="{5A0D385F-2C57-4915-A506-49367AAA0AB6}"/>
    <cellStyle name="Normal 4 7 3 2 3 2 3" xfId="23424" xr:uid="{55C392E8-6770-4A3B-8C75-9EC535F4D4B1}"/>
    <cellStyle name="Normal 4 7 3 2 3 3" xfId="11108" xr:uid="{65B1DAA7-0A15-427E-B5AD-E670971FFDCA}"/>
    <cellStyle name="Normal 4 7 3 2 3 3 2" xfId="27529" xr:uid="{C1123DC4-A443-4970-A09C-B18ECC51FB77}"/>
    <cellStyle name="Normal 4 7 3 2 3 4" xfId="19319" xr:uid="{7D86D1FC-AB7A-4780-B5C7-D802F2CCD611}"/>
    <cellStyle name="Normal 4 7 3 2 4" xfId="4950" xr:uid="{FBCDDC76-3C84-4B42-80B1-11496FBF9803}"/>
    <cellStyle name="Normal 4 7 3 2 4 2" xfId="13161" xr:uid="{CBA9E69E-0F02-47B5-BF32-1B20277FD5CC}"/>
    <cellStyle name="Normal 4 7 3 2 4 2 2" xfId="29582" xr:uid="{6A51939F-2CE3-4485-8ABB-E46E20C6F150}"/>
    <cellStyle name="Normal 4 7 3 2 4 3" xfId="21372" xr:uid="{75E785FC-DB09-4EA4-BB1D-677BA61B4F75}"/>
    <cellStyle name="Normal 4 7 3 2 5" xfId="9056" xr:uid="{1DF5FAB8-D776-4148-A3E8-F394A44589F4}"/>
    <cellStyle name="Normal 4 7 3 2 5 2" xfId="25477" xr:uid="{E4A41CBB-6582-4D38-859A-D3B8FB1E3336}"/>
    <cellStyle name="Normal 4 7 3 2 6" xfId="17267" xr:uid="{B97F5886-D2A8-4123-824C-13DBC4DC02A3}"/>
    <cellStyle name="Normal 4 7 3 3" xfId="1357" xr:uid="{B1B736D5-B468-4A08-ACB4-86A134829F3F}"/>
    <cellStyle name="Normal 4 7 3 3 2" xfId="3410" xr:uid="{EA474D06-D0F9-46E2-9CC8-86EB302B0F7C}"/>
    <cellStyle name="Normal 4 7 3 3 2 2" xfId="7516" xr:uid="{750EA5D1-91B5-440E-943F-4D39B1430ADC}"/>
    <cellStyle name="Normal 4 7 3 3 2 2 2" xfId="15727" xr:uid="{E2160ECB-001E-4609-81AD-849AE287F1C3}"/>
    <cellStyle name="Normal 4 7 3 3 2 2 2 2" xfId="32148" xr:uid="{B3453F04-ACB0-412B-9F5A-01AD02728F70}"/>
    <cellStyle name="Normal 4 7 3 3 2 2 3" xfId="23938" xr:uid="{DBF00157-309C-4D5A-9C4F-26801573151C}"/>
    <cellStyle name="Normal 4 7 3 3 2 3" xfId="11622" xr:uid="{26FC179B-7A50-48A0-A229-1D468940F8C2}"/>
    <cellStyle name="Normal 4 7 3 3 2 3 2" xfId="28043" xr:uid="{FCD57982-23DE-474F-8DBF-BB80A5A1D4FB}"/>
    <cellStyle name="Normal 4 7 3 3 2 4" xfId="19833" xr:uid="{0F4E6B35-D0C5-424A-BE93-EEA9AF7C9A44}"/>
    <cellStyle name="Normal 4 7 3 3 3" xfId="5464" xr:uid="{23D41888-9AFF-4074-A1E6-E9F43374CF05}"/>
    <cellStyle name="Normal 4 7 3 3 3 2" xfId="13675" xr:uid="{E80F120F-AC9F-4EB5-AE44-56E23C46DD1E}"/>
    <cellStyle name="Normal 4 7 3 3 3 2 2" xfId="30096" xr:uid="{D57AB586-A3F7-49AB-9517-4280964CB893}"/>
    <cellStyle name="Normal 4 7 3 3 3 3" xfId="21886" xr:uid="{E03FF0D3-1A66-4FB0-A57F-5425C1D6A6B4}"/>
    <cellStyle name="Normal 4 7 3 3 4" xfId="9570" xr:uid="{3F83A16E-34A7-42CB-A016-45838F858FCA}"/>
    <cellStyle name="Normal 4 7 3 3 4 2" xfId="25991" xr:uid="{54A8B734-0508-4786-974C-F66CEAFC5B73}"/>
    <cellStyle name="Normal 4 7 3 3 5" xfId="17781" xr:uid="{2073CCAD-7064-4D6A-B032-80B13BFAA1B6}"/>
    <cellStyle name="Normal 4 7 3 4" xfId="2384" xr:uid="{9A050E66-3B26-4D8A-ACBF-A97915388F25}"/>
    <cellStyle name="Normal 4 7 3 4 2" xfId="6490" xr:uid="{5D54C20E-6966-4F7F-9419-141D170C2F86}"/>
    <cellStyle name="Normal 4 7 3 4 2 2" xfId="14701" xr:uid="{84EFA3BD-737F-4522-8CF8-1BC4E792906F}"/>
    <cellStyle name="Normal 4 7 3 4 2 2 2" xfId="31122" xr:uid="{A6115B70-5913-4313-A46F-3DEC52E4BA52}"/>
    <cellStyle name="Normal 4 7 3 4 2 3" xfId="22912" xr:uid="{BA884ECE-9D3F-453E-BC9A-B283C9C46CF4}"/>
    <cellStyle name="Normal 4 7 3 4 3" xfId="10596" xr:uid="{11E7D3E6-E07B-4CAC-A3B2-7499DB03C267}"/>
    <cellStyle name="Normal 4 7 3 4 3 2" xfId="27017" xr:uid="{2CDEE694-3EB2-40A5-8DD9-79075DF0C3C4}"/>
    <cellStyle name="Normal 4 7 3 4 4" xfId="18807" xr:uid="{3CEB4CC3-2A4C-4CCA-B8C9-867BAA0D9716}"/>
    <cellStyle name="Normal 4 7 3 5" xfId="4438" xr:uid="{BBE05EE3-5307-4375-80D4-C3D66DCEE851}"/>
    <cellStyle name="Normal 4 7 3 5 2" xfId="12649" xr:uid="{9423C7AB-1831-4218-AC65-E542E55758CF}"/>
    <cellStyle name="Normal 4 7 3 5 2 2" xfId="29070" xr:uid="{525DF354-DB04-4870-AA95-081A01A7E7F3}"/>
    <cellStyle name="Normal 4 7 3 5 3" xfId="20860" xr:uid="{7FF4F87C-A790-47FE-85B8-D102CEF6EA3F}"/>
    <cellStyle name="Normal 4 7 3 6" xfId="8544" xr:uid="{C13BC565-1637-4E02-A40F-5E21B654FA5D}"/>
    <cellStyle name="Normal 4 7 3 6 2" xfId="24965" xr:uid="{0EC5394A-CAEE-47B2-B3CC-449F84F6D633}"/>
    <cellStyle name="Normal 4 7 3 7" xfId="16755" xr:uid="{ADCB6615-F5D8-44A6-BCF9-FDC4B3B1FD69}"/>
    <cellStyle name="Normal 4 7 4" xfId="586" xr:uid="{EB6D7189-3339-4868-8AE8-999FCB3B6E5C}"/>
    <cellStyle name="Normal 4 7 4 2" xfId="1613" xr:uid="{D88F76A6-AB13-40DD-A097-FD1958151A0A}"/>
    <cellStyle name="Normal 4 7 4 2 2" xfId="3666" xr:uid="{9514A57D-FF14-4833-9E43-7E92D2CB7D14}"/>
    <cellStyle name="Normal 4 7 4 2 2 2" xfId="7772" xr:uid="{C12E432C-B634-4413-8F21-AF5BE5EC0359}"/>
    <cellStyle name="Normal 4 7 4 2 2 2 2" xfId="15983" xr:uid="{33BB3230-6EBB-4AC2-A27A-7FC2911548E1}"/>
    <cellStyle name="Normal 4 7 4 2 2 2 2 2" xfId="32404" xr:uid="{CBE786A1-FDA8-4EE0-8D01-1779DF15ED17}"/>
    <cellStyle name="Normal 4 7 4 2 2 2 3" xfId="24194" xr:uid="{94FE8C4C-9B3C-4E8A-AF4A-D095A35DE09D}"/>
    <cellStyle name="Normal 4 7 4 2 2 3" xfId="11878" xr:uid="{D009789F-CEBA-4C8F-9BFD-320719091E57}"/>
    <cellStyle name="Normal 4 7 4 2 2 3 2" xfId="28299" xr:uid="{449F1BF2-5218-4A89-8743-A1B7B81A9A22}"/>
    <cellStyle name="Normal 4 7 4 2 2 4" xfId="20089" xr:uid="{B8D23A97-6C2F-4611-AFAE-523A080FBEA6}"/>
    <cellStyle name="Normal 4 7 4 2 3" xfId="5720" xr:uid="{C23A62A1-EEF5-44C3-AE86-5104D780B083}"/>
    <cellStyle name="Normal 4 7 4 2 3 2" xfId="13931" xr:uid="{F5F0633F-5B46-488B-86FC-353E02C5D05A}"/>
    <cellStyle name="Normal 4 7 4 2 3 2 2" xfId="30352" xr:uid="{278A0B8B-8996-40CE-B82A-825E152EDA29}"/>
    <cellStyle name="Normal 4 7 4 2 3 3" xfId="22142" xr:uid="{AEEAA861-511F-4DEB-A5B4-0F281E6674C5}"/>
    <cellStyle name="Normal 4 7 4 2 4" xfId="9826" xr:uid="{8DEB8785-3DCB-49B7-B049-F4FA63E9C30A}"/>
    <cellStyle name="Normal 4 7 4 2 4 2" xfId="26247" xr:uid="{A3D5C271-B49D-4498-B636-E78DA993AF71}"/>
    <cellStyle name="Normal 4 7 4 2 5" xfId="18037" xr:uid="{519DA237-3A00-4B3E-99C1-61F799981DBC}"/>
    <cellStyle name="Normal 4 7 4 3" xfId="2640" xr:uid="{0CF985BE-DAD8-44AB-B4DB-EC03A58C6FCE}"/>
    <cellStyle name="Normal 4 7 4 3 2" xfId="6746" xr:uid="{3CF4B8FD-F124-4E33-964F-7A9E344B4B77}"/>
    <cellStyle name="Normal 4 7 4 3 2 2" xfId="14957" xr:uid="{12FE9367-9392-46CF-B6B3-7956CED91E6E}"/>
    <cellStyle name="Normal 4 7 4 3 2 2 2" xfId="31378" xr:uid="{BF62AFE9-020C-4246-93B0-AC7B0EFD5A32}"/>
    <cellStyle name="Normal 4 7 4 3 2 3" xfId="23168" xr:uid="{9DBA23EF-3C5F-406D-B6F6-879A219B5E4F}"/>
    <cellStyle name="Normal 4 7 4 3 3" xfId="10852" xr:uid="{C4A5894F-4077-42B6-B4C5-ECD94F41EFAB}"/>
    <cellStyle name="Normal 4 7 4 3 3 2" xfId="27273" xr:uid="{2B3A7533-DE5D-4441-BC44-1D705B81B880}"/>
    <cellStyle name="Normal 4 7 4 3 4" xfId="19063" xr:uid="{390336C0-DF66-4E66-BE7B-C62ADFEA4B56}"/>
    <cellStyle name="Normal 4 7 4 4" xfId="4694" xr:uid="{75113201-FB0E-44A7-A853-065FCCB60373}"/>
    <cellStyle name="Normal 4 7 4 4 2" xfId="12905" xr:uid="{E3FB5336-1EC5-4802-8115-3CB5421EF56C}"/>
    <cellStyle name="Normal 4 7 4 4 2 2" xfId="29326" xr:uid="{7C999729-9A01-4565-AD99-971191026CF1}"/>
    <cellStyle name="Normal 4 7 4 4 3" xfId="21116" xr:uid="{208A8344-5E1B-4183-9DE6-5D1272D09794}"/>
    <cellStyle name="Normal 4 7 4 5" xfId="8800" xr:uid="{84602283-08BD-406D-97B7-A08909095195}"/>
    <cellStyle name="Normal 4 7 4 5 2" xfId="25221" xr:uid="{BCEEE3E2-95C7-4FB1-9C38-2068A5D72FCB}"/>
    <cellStyle name="Normal 4 7 4 6" xfId="17011" xr:uid="{9366BA08-90FE-4A60-BEFB-885067F49793}"/>
    <cellStyle name="Normal 4 7 5" xfId="1101" xr:uid="{3B53486D-76C1-47D6-A0E0-12A39436428A}"/>
    <cellStyle name="Normal 4 7 5 2" xfId="3154" xr:uid="{3BD17835-321C-4B8A-87F2-EDF20C46CC67}"/>
    <cellStyle name="Normal 4 7 5 2 2" xfId="7260" xr:uid="{4ED427A4-063F-40A4-9548-4B23FA1DBEA7}"/>
    <cellStyle name="Normal 4 7 5 2 2 2" xfId="15471" xr:uid="{F86CE594-0458-466D-9A55-CCD7346BD604}"/>
    <cellStyle name="Normal 4 7 5 2 2 2 2" xfId="31892" xr:uid="{C330A587-0706-4117-B246-F8A3F78BD562}"/>
    <cellStyle name="Normal 4 7 5 2 2 3" xfId="23682" xr:uid="{B3B6BBB7-40F9-4446-A4C8-FD1D3584111C}"/>
    <cellStyle name="Normal 4 7 5 2 3" xfId="11366" xr:uid="{C82688C2-72CB-4DAC-B2C5-4E7433459A46}"/>
    <cellStyle name="Normal 4 7 5 2 3 2" xfId="27787" xr:uid="{85E97118-2245-49D4-9CAF-20FDEF67A86A}"/>
    <cellStyle name="Normal 4 7 5 2 4" xfId="19577" xr:uid="{326D6599-8A41-4B8D-9FD8-2F942C4A33B1}"/>
    <cellStyle name="Normal 4 7 5 3" xfId="5208" xr:uid="{B3E5890C-C894-4688-B841-77A5D13EF01E}"/>
    <cellStyle name="Normal 4 7 5 3 2" xfId="13419" xr:uid="{0AE2290F-92B5-4E25-9666-FD0FC4285405}"/>
    <cellStyle name="Normal 4 7 5 3 2 2" xfId="29840" xr:uid="{3E9B05A4-CD2F-4593-ADF9-E654E21A0BA7}"/>
    <cellStyle name="Normal 4 7 5 3 3" xfId="21630" xr:uid="{1BBC3A71-4397-4CDD-AB32-C55BC945A22F}"/>
    <cellStyle name="Normal 4 7 5 4" xfId="9314" xr:uid="{5F7FD526-CB86-47A7-BB67-F4CDB39EE0A6}"/>
    <cellStyle name="Normal 4 7 5 4 2" xfId="25735" xr:uid="{13CD96D0-1C5D-49E1-AF01-469B5B7F8BD6}"/>
    <cellStyle name="Normal 4 7 5 5" xfId="17525" xr:uid="{002279D2-B288-4FF5-9DC5-2A84E61947D4}"/>
    <cellStyle name="Normal 4 7 6" xfId="2128" xr:uid="{376D0954-19E0-48F8-BE3A-CDB4382F34F8}"/>
    <cellStyle name="Normal 4 7 6 2" xfId="6234" xr:uid="{263D67EC-01AB-4F44-B821-9E36F6B1FB58}"/>
    <cellStyle name="Normal 4 7 6 2 2" xfId="14445" xr:uid="{1182A9A8-4DA1-4CEC-92FA-6ADA8739D727}"/>
    <cellStyle name="Normal 4 7 6 2 2 2" xfId="30866" xr:uid="{AF40D3CB-09F4-4DCA-9CA8-4CBD6B7437BC}"/>
    <cellStyle name="Normal 4 7 6 2 3" xfId="22656" xr:uid="{DBB05176-98B6-46A7-A2B7-06E763D06DF8}"/>
    <cellStyle name="Normal 4 7 6 3" xfId="10340" xr:uid="{487FA582-CFA5-410B-8C90-42F9A6C75A93}"/>
    <cellStyle name="Normal 4 7 6 3 2" xfId="26761" xr:uid="{98D37253-0C7D-4900-9480-81E6B85745E6}"/>
    <cellStyle name="Normal 4 7 6 4" xfId="18551" xr:uid="{259678D2-8E3E-47C0-B21B-A735C7B28535}"/>
    <cellStyle name="Normal 4 7 7" xfId="4182" xr:uid="{750397B8-481D-4B64-B2B2-6F5AFC7EF15D}"/>
    <cellStyle name="Normal 4 7 7 2" xfId="12393" xr:uid="{33AA62C1-6C94-4268-B9E7-E5F23988BD32}"/>
    <cellStyle name="Normal 4 7 7 2 2" xfId="28814" xr:uid="{DDE250F7-189B-42F4-8162-734D0E7C1215}"/>
    <cellStyle name="Normal 4 7 7 3" xfId="20604" xr:uid="{DAEEC011-DD51-43F4-B496-BD7D36DA8A7A}"/>
    <cellStyle name="Normal 4 7 8" xfId="8288" xr:uid="{F7482FDF-D585-41C2-9C58-B475B4832A25}"/>
    <cellStyle name="Normal 4 7 8 2" xfId="24709" xr:uid="{EDA641EF-FD8E-4F7B-8104-ECD0B7E0AEEB}"/>
    <cellStyle name="Normal 4 7 9" xfId="16499" xr:uid="{BBE4BE8B-4BDB-4F48-8665-3FDEB425EECF}"/>
    <cellStyle name="Normal 4 8" xfId="136" xr:uid="{8225F917-80E6-47E9-8A24-861EAAA84452}"/>
    <cellStyle name="Normal 4 8 2" xfId="393" xr:uid="{42760F20-BD59-46AF-BF2D-A75D908967B3}"/>
    <cellStyle name="Normal 4 8 2 2" xfId="906" xr:uid="{1A9ECC52-28FA-47E3-AB91-4B71CDEB742E}"/>
    <cellStyle name="Normal 4 8 2 2 2" xfId="1933" xr:uid="{71B702BC-C3B9-4876-B383-ED24DEF220FB}"/>
    <cellStyle name="Normal 4 8 2 2 2 2" xfId="3986" xr:uid="{DE7B966A-6AF7-450B-92F3-508A5D9FA826}"/>
    <cellStyle name="Normal 4 8 2 2 2 2 2" xfId="8092" xr:uid="{03766723-E9B2-4939-9158-630DB229E259}"/>
    <cellStyle name="Normal 4 8 2 2 2 2 2 2" xfId="16303" xr:uid="{A3F57D4E-25D6-41F2-AAD4-366683010C7A}"/>
    <cellStyle name="Normal 4 8 2 2 2 2 2 2 2" xfId="32724" xr:uid="{658A66E5-310F-46E7-A0B9-3546DD74A43C}"/>
    <cellStyle name="Normal 4 8 2 2 2 2 2 3" xfId="24514" xr:uid="{B488E895-6439-4CB0-AC89-43120A08D8CE}"/>
    <cellStyle name="Normal 4 8 2 2 2 2 3" xfId="12198" xr:uid="{26449250-45D7-4D4A-B960-75335AD72C71}"/>
    <cellStyle name="Normal 4 8 2 2 2 2 3 2" xfId="28619" xr:uid="{8CB68FCE-0404-4082-8827-E52E84350C33}"/>
    <cellStyle name="Normal 4 8 2 2 2 2 4" xfId="20409" xr:uid="{3C43FDCA-0E59-4693-91D2-F544FD4260BB}"/>
    <cellStyle name="Normal 4 8 2 2 2 3" xfId="6040" xr:uid="{C3EDADFF-47E5-47A5-9346-FABE806BE4C4}"/>
    <cellStyle name="Normal 4 8 2 2 2 3 2" xfId="14251" xr:uid="{C391FD37-93C5-4C9A-B581-53D299E6DBD5}"/>
    <cellStyle name="Normal 4 8 2 2 2 3 2 2" xfId="30672" xr:uid="{25761058-8945-4B19-8CA9-FC16BBF359E4}"/>
    <cellStyle name="Normal 4 8 2 2 2 3 3" xfId="22462" xr:uid="{01F68646-108B-4759-8FA9-9AF285A763EB}"/>
    <cellStyle name="Normal 4 8 2 2 2 4" xfId="10146" xr:uid="{7AD5A0E6-485F-418F-ADD4-D0D01533619D}"/>
    <cellStyle name="Normal 4 8 2 2 2 4 2" xfId="26567" xr:uid="{966445C2-A73A-4931-8801-F0DAF0A38E6B}"/>
    <cellStyle name="Normal 4 8 2 2 2 5" xfId="18357" xr:uid="{B5604190-6378-41F1-997D-FCDB7FD7F25E}"/>
    <cellStyle name="Normal 4 8 2 2 3" xfId="2960" xr:uid="{A9C918CE-3079-40D5-9839-1D4398C0C225}"/>
    <cellStyle name="Normal 4 8 2 2 3 2" xfId="7066" xr:uid="{BECE6720-4DFC-41AE-8AD3-D6EE2B4221D0}"/>
    <cellStyle name="Normal 4 8 2 2 3 2 2" xfId="15277" xr:uid="{2A871CC9-6984-43BD-BF39-4A89A6C30B66}"/>
    <cellStyle name="Normal 4 8 2 2 3 2 2 2" xfId="31698" xr:uid="{0A9522C3-F9CC-462A-B5A0-3A983A371074}"/>
    <cellStyle name="Normal 4 8 2 2 3 2 3" xfId="23488" xr:uid="{AE7BCBAC-7DAC-43A0-99F0-F596413DD614}"/>
    <cellStyle name="Normal 4 8 2 2 3 3" xfId="11172" xr:uid="{9A871DF3-D953-440A-ADDE-8D0690C1D1EC}"/>
    <cellStyle name="Normal 4 8 2 2 3 3 2" xfId="27593" xr:uid="{3D5FCBBD-EBBF-4F6E-A1B1-6154C756DD79}"/>
    <cellStyle name="Normal 4 8 2 2 3 4" xfId="19383" xr:uid="{C6BB327E-1427-427D-A42A-43396998BDA3}"/>
    <cellStyle name="Normal 4 8 2 2 4" xfId="5014" xr:uid="{0C5AD83A-80A4-4E76-9B4A-40BE3DBF5669}"/>
    <cellStyle name="Normal 4 8 2 2 4 2" xfId="13225" xr:uid="{A82F79F1-0A89-4D4C-9120-1F3E50032926}"/>
    <cellStyle name="Normal 4 8 2 2 4 2 2" xfId="29646" xr:uid="{FC96B30A-F027-4F70-BE33-14D488391937}"/>
    <cellStyle name="Normal 4 8 2 2 4 3" xfId="21436" xr:uid="{BEDB036C-BCB2-48A6-BC57-13BA5A953DB6}"/>
    <cellStyle name="Normal 4 8 2 2 5" xfId="9120" xr:uid="{E1E13C16-CC8A-41C0-9287-D0E4AA516329}"/>
    <cellStyle name="Normal 4 8 2 2 5 2" xfId="25541" xr:uid="{BAC9D030-3963-424E-BE99-2F9944CC03FB}"/>
    <cellStyle name="Normal 4 8 2 2 6" xfId="17331" xr:uid="{0C6B21C9-88BD-4636-A110-EF0EA03A5A7C}"/>
    <cellStyle name="Normal 4 8 2 3" xfId="1421" xr:uid="{006DE514-5824-47D7-9C5E-4C56198F68D4}"/>
    <cellStyle name="Normal 4 8 2 3 2" xfId="3474" xr:uid="{30F2FC78-985B-416F-B6D8-C2716DD82657}"/>
    <cellStyle name="Normal 4 8 2 3 2 2" xfId="7580" xr:uid="{526CC32F-729E-4892-8C03-23AFE3CEC4B9}"/>
    <cellStyle name="Normal 4 8 2 3 2 2 2" xfId="15791" xr:uid="{89A95AF5-8628-41A2-A567-9B83B2956F4B}"/>
    <cellStyle name="Normal 4 8 2 3 2 2 2 2" xfId="32212" xr:uid="{484B5246-0AFF-4A91-9F24-4A7BCC64FA8E}"/>
    <cellStyle name="Normal 4 8 2 3 2 2 3" xfId="24002" xr:uid="{BDAB3CAA-7D04-4A88-A298-BF3D896597AE}"/>
    <cellStyle name="Normal 4 8 2 3 2 3" xfId="11686" xr:uid="{1D85B4C0-0A21-4314-BEE0-9D9506C9F5BE}"/>
    <cellStyle name="Normal 4 8 2 3 2 3 2" xfId="28107" xr:uid="{C2434E1C-C233-48B6-8FF6-64372EE4A919}"/>
    <cellStyle name="Normal 4 8 2 3 2 4" xfId="19897" xr:uid="{965341A0-357C-490D-9A9D-B7CBB1FA3253}"/>
    <cellStyle name="Normal 4 8 2 3 3" xfId="5528" xr:uid="{F8105E6F-F398-4D19-825E-638FF6CA6BFB}"/>
    <cellStyle name="Normal 4 8 2 3 3 2" xfId="13739" xr:uid="{3FB82411-3D25-4F76-AE46-50D61A8E1B3C}"/>
    <cellStyle name="Normal 4 8 2 3 3 2 2" xfId="30160" xr:uid="{5F100D96-1253-4DF8-9C29-CA2DB7294D87}"/>
    <cellStyle name="Normal 4 8 2 3 3 3" xfId="21950" xr:uid="{D7B73CDD-5F38-48A9-B3C2-224F5D8E8794}"/>
    <cellStyle name="Normal 4 8 2 3 4" xfId="9634" xr:uid="{B61B5CFB-2416-4357-B0EB-CBB37F96B076}"/>
    <cellStyle name="Normal 4 8 2 3 4 2" xfId="26055" xr:uid="{B7BD5512-CDDE-4DF4-800E-FBDA41BA4BA4}"/>
    <cellStyle name="Normal 4 8 2 3 5" xfId="17845" xr:uid="{6D91C386-AC61-4DC3-B0AD-5300E8E104B5}"/>
    <cellStyle name="Normal 4 8 2 4" xfId="2448" xr:uid="{441A375A-A06D-4055-854C-97D54146359F}"/>
    <cellStyle name="Normal 4 8 2 4 2" xfId="6554" xr:uid="{4CA9790D-39AC-4DCA-83D6-0E32FBF4963D}"/>
    <cellStyle name="Normal 4 8 2 4 2 2" xfId="14765" xr:uid="{87589240-29CC-41DD-AB15-31FCCCCD7321}"/>
    <cellStyle name="Normal 4 8 2 4 2 2 2" xfId="31186" xr:uid="{05ED6FAE-24FF-4B55-B3A1-CF9D4104425B}"/>
    <cellStyle name="Normal 4 8 2 4 2 3" xfId="22976" xr:uid="{40DD93EA-507D-4658-85FA-64BDFC4C37A5}"/>
    <cellStyle name="Normal 4 8 2 4 3" xfId="10660" xr:uid="{DF0554CE-1AE4-45D8-8886-EFD8912BCADD}"/>
    <cellStyle name="Normal 4 8 2 4 3 2" xfId="27081" xr:uid="{B4349D1A-806D-4902-829B-6E67B769B787}"/>
    <cellStyle name="Normal 4 8 2 4 4" xfId="18871" xr:uid="{2F0BE2DA-71AF-4746-A608-D1A425E2ADA8}"/>
    <cellStyle name="Normal 4 8 2 5" xfId="4502" xr:uid="{5982A5BE-C703-41F1-ABFA-D01D84BA4A26}"/>
    <cellStyle name="Normal 4 8 2 5 2" xfId="12713" xr:uid="{F48993A8-AE74-46D4-ADAE-B57BC820533F}"/>
    <cellStyle name="Normal 4 8 2 5 2 2" xfId="29134" xr:uid="{992CC911-57AC-4CF2-AA30-DD8E0DC889F0}"/>
    <cellStyle name="Normal 4 8 2 5 3" xfId="20924" xr:uid="{06537623-9A2F-4F79-BD7A-CC3CD224B981}"/>
    <cellStyle name="Normal 4 8 2 6" xfId="8608" xr:uid="{94D47AD4-7BEE-499D-8788-DC13FB267493}"/>
    <cellStyle name="Normal 4 8 2 6 2" xfId="25029" xr:uid="{09EC0B83-25F7-439F-B473-C5BB907F7FE1}"/>
    <cellStyle name="Normal 4 8 2 7" xfId="16819" xr:uid="{98829707-5F7F-432F-9BCA-DA951B475B94}"/>
    <cellStyle name="Normal 4 8 3" xfId="650" xr:uid="{D726C711-11FE-4095-93B9-9FC8FBE0D425}"/>
    <cellStyle name="Normal 4 8 3 2" xfId="1677" xr:uid="{FB138D1F-DB31-449E-804B-5785A70777A3}"/>
    <cellStyle name="Normal 4 8 3 2 2" xfId="3730" xr:uid="{62027E75-D004-4386-9352-5BC865C09956}"/>
    <cellStyle name="Normal 4 8 3 2 2 2" xfId="7836" xr:uid="{AE9740DF-EA8E-43EC-A835-679C27EE0D80}"/>
    <cellStyle name="Normal 4 8 3 2 2 2 2" xfId="16047" xr:uid="{E7CE4201-F862-42F6-8BB9-AF44A64D1BFB}"/>
    <cellStyle name="Normal 4 8 3 2 2 2 2 2" xfId="32468" xr:uid="{85807EBE-BFF1-4F18-9751-6D356B60D161}"/>
    <cellStyle name="Normal 4 8 3 2 2 2 3" xfId="24258" xr:uid="{937354AE-9C8A-4CA9-97A4-85BC908A25F1}"/>
    <cellStyle name="Normal 4 8 3 2 2 3" xfId="11942" xr:uid="{1E733238-3594-4584-AA05-BB5177B7AC1A}"/>
    <cellStyle name="Normal 4 8 3 2 2 3 2" xfId="28363" xr:uid="{1BAA9A13-1D5B-4CD2-836B-D920E57C4B10}"/>
    <cellStyle name="Normal 4 8 3 2 2 4" xfId="20153" xr:uid="{D12D7B43-2532-42DC-8A1F-CD9E15145371}"/>
    <cellStyle name="Normal 4 8 3 2 3" xfId="5784" xr:uid="{0C28B145-79D2-4530-A992-4E25CC677363}"/>
    <cellStyle name="Normal 4 8 3 2 3 2" xfId="13995" xr:uid="{C51E3B8B-5531-4954-9D17-6A3EF6EA30FC}"/>
    <cellStyle name="Normal 4 8 3 2 3 2 2" xfId="30416" xr:uid="{0EA7FD7D-0478-49FA-AD33-71540F378CB3}"/>
    <cellStyle name="Normal 4 8 3 2 3 3" xfId="22206" xr:uid="{5125D114-2E99-4EA5-AE12-0BF2317F36A7}"/>
    <cellStyle name="Normal 4 8 3 2 4" xfId="9890" xr:uid="{8D335195-1331-452B-B697-5EC4BC4852C9}"/>
    <cellStyle name="Normal 4 8 3 2 4 2" xfId="26311" xr:uid="{5C86C5E9-C95B-4720-9921-B3657CA4ADAF}"/>
    <cellStyle name="Normal 4 8 3 2 5" xfId="18101" xr:uid="{B03D6C31-33AE-4076-80F3-4E1B815F59EB}"/>
    <cellStyle name="Normal 4 8 3 3" xfId="2704" xr:uid="{C23235B6-AF1F-4565-BA74-0E4F3912B206}"/>
    <cellStyle name="Normal 4 8 3 3 2" xfId="6810" xr:uid="{8C8619DA-40EC-442D-8C18-CABFB3327A29}"/>
    <cellStyle name="Normal 4 8 3 3 2 2" xfId="15021" xr:uid="{CE7DFC71-4F41-41FF-B017-ABF7754B5B64}"/>
    <cellStyle name="Normal 4 8 3 3 2 2 2" xfId="31442" xr:uid="{0E6AE3F9-E080-42F6-9A17-6222C99489DE}"/>
    <cellStyle name="Normal 4 8 3 3 2 3" xfId="23232" xr:uid="{1FD66D26-DEAD-4753-8499-D61F43C6AA88}"/>
    <cellStyle name="Normal 4 8 3 3 3" xfId="10916" xr:uid="{1725E01E-47B5-480E-BBE2-6DDC92ADF0D4}"/>
    <cellStyle name="Normal 4 8 3 3 3 2" xfId="27337" xr:uid="{B1E78B43-EF79-4A47-ADA0-478A4BC17E63}"/>
    <cellStyle name="Normal 4 8 3 3 4" xfId="19127" xr:uid="{73E84CDB-F415-4623-9050-59573878CEF0}"/>
    <cellStyle name="Normal 4 8 3 4" xfId="4758" xr:uid="{B3458345-3FEA-4380-885A-C3939CBBE590}"/>
    <cellStyle name="Normal 4 8 3 4 2" xfId="12969" xr:uid="{556BA1FD-5C6B-4AE9-918D-AF1E56502485}"/>
    <cellStyle name="Normal 4 8 3 4 2 2" xfId="29390" xr:uid="{B0A5C59A-C533-4F53-AFFD-CAD8D4C42BC8}"/>
    <cellStyle name="Normal 4 8 3 4 3" xfId="21180" xr:uid="{6E39B357-E1D3-420A-874B-53B88B85C8BE}"/>
    <cellStyle name="Normal 4 8 3 5" xfId="8864" xr:uid="{0FF78D57-57E9-46DC-9E0C-753855D5CC53}"/>
    <cellStyle name="Normal 4 8 3 5 2" xfId="25285" xr:uid="{D081956D-982C-4516-8D97-FC6AA5AB8B56}"/>
    <cellStyle name="Normal 4 8 3 6" xfId="17075" xr:uid="{ACF6EF2D-E82F-40F0-8423-9CD4DAD88376}"/>
    <cellStyle name="Normal 4 8 4" xfId="1165" xr:uid="{10088606-01CE-47FA-B106-38E5DD765791}"/>
    <cellStyle name="Normal 4 8 4 2" xfId="3218" xr:uid="{7C495800-16AC-4C42-92E8-7CFD0208DDC6}"/>
    <cellStyle name="Normal 4 8 4 2 2" xfId="7324" xr:uid="{42D72ED8-5955-4DED-B562-1AA9F40DA000}"/>
    <cellStyle name="Normal 4 8 4 2 2 2" xfId="15535" xr:uid="{076991FF-A3A3-434B-ABA2-73694D17102F}"/>
    <cellStyle name="Normal 4 8 4 2 2 2 2" xfId="31956" xr:uid="{A5CA1854-E486-4D50-82CF-00F40C5AFD78}"/>
    <cellStyle name="Normal 4 8 4 2 2 3" xfId="23746" xr:uid="{21928492-C0E3-44ED-AC27-D2CB6E33F69E}"/>
    <cellStyle name="Normal 4 8 4 2 3" xfId="11430" xr:uid="{5337F729-1398-432A-B45F-C7579F2B5979}"/>
    <cellStyle name="Normal 4 8 4 2 3 2" xfId="27851" xr:uid="{9B46D862-F31E-44B8-9AA3-61197498AD00}"/>
    <cellStyle name="Normal 4 8 4 2 4" xfId="19641" xr:uid="{F8E88E23-51CB-43CE-8AD8-74079B53817E}"/>
    <cellStyle name="Normal 4 8 4 3" xfId="5272" xr:uid="{465FCD3D-3840-42C1-AE8D-ABEF1D9A7398}"/>
    <cellStyle name="Normal 4 8 4 3 2" xfId="13483" xr:uid="{55BE5D57-17C3-4C0D-82EB-EB00A53EA330}"/>
    <cellStyle name="Normal 4 8 4 3 2 2" xfId="29904" xr:uid="{41F9C804-652F-44BA-B9B8-8EDD3214B4B7}"/>
    <cellStyle name="Normal 4 8 4 3 3" xfId="21694" xr:uid="{D212A5BC-F984-47A1-B0D7-B40B29751A7E}"/>
    <cellStyle name="Normal 4 8 4 4" xfId="9378" xr:uid="{2D07FD36-5B89-458A-9D55-73ACD2D0CBAB}"/>
    <cellStyle name="Normal 4 8 4 4 2" xfId="25799" xr:uid="{40CAB7EE-EF46-4645-8805-592758A60EBE}"/>
    <cellStyle name="Normal 4 8 4 5" xfId="17589" xr:uid="{13A709CD-16E7-4A1A-B429-556F03DC4982}"/>
    <cellStyle name="Normal 4 8 5" xfId="2192" xr:uid="{120ED268-2AAE-45EC-9673-CB5B304FBE21}"/>
    <cellStyle name="Normal 4 8 5 2" xfId="6298" xr:uid="{B53BDD75-FE08-4452-9ED8-990D5A3941C7}"/>
    <cellStyle name="Normal 4 8 5 2 2" xfId="14509" xr:uid="{FDE5659A-4E82-4DFD-8B99-31BE990A3325}"/>
    <cellStyle name="Normal 4 8 5 2 2 2" xfId="30930" xr:uid="{FF4307BF-3247-47EE-AF17-A09747DB8ED8}"/>
    <cellStyle name="Normal 4 8 5 2 3" xfId="22720" xr:uid="{AAB4A4EE-51E0-4C6B-943E-C2DF62A7595C}"/>
    <cellStyle name="Normal 4 8 5 3" xfId="10404" xr:uid="{2AA69DF8-5426-4CC0-9876-54DC7C9EAFC1}"/>
    <cellStyle name="Normal 4 8 5 3 2" xfId="26825" xr:uid="{4ECDB957-E6ED-46E7-96CA-99DE236485E3}"/>
    <cellStyle name="Normal 4 8 5 4" xfId="18615" xr:uid="{A6508F5A-99FE-4130-A39B-241E144DD9AC}"/>
    <cellStyle name="Normal 4 8 6" xfId="4246" xr:uid="{90A5B422-C695-41CD-AFFD-38B3493CD389}"/>
    <cellStyle name="Normal 4 8 6 2" xfId="12457" xr:uid="{E00AC0E5-F44E-4260-A12B-96545E5845E6}"/>
    <cellStyle name="Normal 4 8 6 2 2" xfId="28878" xr:uid="{D5427F55-BC18-45D4-A68C-02B8C3381660}"/>
    <cellStyle name="Normal 4 8 6 3" xfId="20668" xr:uid="{45168750-EDAF-4005-B095-7EF94B188037}"/>
    <cellStyle name="Normal 4 8 7" xfId="8352" xr:uid="{91E59D2F-A1C4-4D43-AB72-1E95769D0D71}"/>
    <cellStyle name="Normal 4 8 7 2" xfId="24773" xr:uid="{0E5A2348-E752-4410-9E07-2E6CAC3729EF}"/>
    <cellStyle name="Normal 4 8 8" xfId="16563" xr:uid="{169D8980-2AC0-4A39-BF6E-C8DA06622322}"/>
    <cellStyle name="Normal 4 9" xfId="265" xr:uid="{EEB067E1-19B1-4F67-8929-7AFB5D7AF9E5}"/>
    <cellStyle name="Normal 4 9 2" xfId="778" xr:uid="{7F6698F9-E02F-40C7-A0EB-7FABD6EC2AD6}"/>
    <cellStyle name="Normal 4 9 2 2" xfId="1805" xr:uid="{D2A037C9-DC38-4385-AFF0-858CC23219D4}"/>
    <cellStyle name="Normal 4 9 2 2 2" xfId="3858" xr:uid="{F00EEAED-AEAD-4902-8369-17AEA921C0D6}"/>
    <cellStyle name="Normal 4 9 2 2 2 2" xfId="7964" xr:uid="{F5F77E3A-CCA8-4A73-982A-016F2A787388}"/>
    <cellStyle name="Normal 4 9 2 2 2 2 2" xfId="16175" xr:uid="{FBAFB5D1-32A0-4B23-965F-4F5B13C2825C}"/>
    <cellStyle name="Normal 4 9 2 2 2 2 2 2" xfId="32596" xr:uid="{ADA9DA19-CE20-4384-A923-20E9307D71DA}"/>
    <cellStyle name="Normal 4 9 2 2 2 2 3" xfId="24386" xr:uid="{BDEC9325-316F-41BE-847A-A8E0ACB2AE9F}"/>
    <cellStyle name="Normal 4 9 2 2 2 3" xfId="12070" xr:uid="{EFBB47FB-7268-42B4-A40A-B202B650CD32}"/>
    <cellStyle name="Normal 4 9 2 2 2 3 2" xfId="28491" xr:uid="{73A96761-0131-4199-8943-077E39162EFE}"/>
    <cellStyle name="Normal 4 9 2 2 2 4" xfId="20281" xr:uid="{C5574A81-69A9-4907-9B66-39C576CAFA44}"/>
    <cellStyle name="Normal 4 9 2 2 3" xfId="5912" xr:uid="{B8F3B59D-961E-4F68-8F02-EBB88C57EE93}"/>
    <cellStyle name="Normal 4 9 2 2 3 2" xfId="14123" xr:uid="{24C6DCEC-15AE-461C-9437-8FC68DC6AEE6}"/>
    <cellStyle name="Normal 4 9 2 2 3 2 2" xfId="30544" xr:uid="{EE50E5F1-71BE-4137-91B6-46A0E8F21316}"/>
    <cellStyle name="Normal 4 9 2 2 3 3" xfId="22334" xr:uid="{7828CA66-7B0E-4861-8B8A-E5DC1CEC6260}"/>
    <cellStyle name="Normal 4 9 2 2 4" xfId="10018" xr:uid="{79C359F0-948D-4F24-85A9-198DF1B110F6}"/>
    <cellStyle name="Normal 4 9 2 2 4 2" xfId="26439" xr:uid="{D629D3CA-0DE7-4DB6-BFB7-D4477E851214}"/>
    <cellStyle name="Normal 4 9 2 2 5" xfId="18229" xr:uid="{57508C0A-9838-4C92-8997-35CB55A55F6C}"/>
    <cellStyle name="Normal 4 9 2 3" xfId="2832" xr:uid="{7815EA92-04D5-4646-A8D4-91094281D2AA}"/>
    <cellStyle name="Normal 4 9 2 3 2" xfId="6938" xr:uid="{076E31EB-9E8C-4E33-A247-FB05E52BED87}"/>
    <cellStyle name="Normal 4 9 2 3 2 2" xfId="15149" xr:uid="{C43CA56B-6442-43DA-B21D-22F9A30A9B08}"/>
    <cellStyle name="Normal 4 9 2 3 2 2 2" xfId="31570" xr:uid="{4EBA3CCA-DAD9-414C-A887-ED0FC5749891}"/>
    <cellStyle name="Normal 4 9 2 3 2 3" xfId="23360" xr:uid="{03EC95AF-9CE5-48ED-9BE7-581D8FF1AB1C}"/>
    <cellStyle name="Normal 4 9 2 3 3" xfId="11044" xr:uid="{E202CC2B-3143-4774-AE51-DD46C854AB13}"/>
    <cellStyle name="Normal 4 9 2 3 3 2" xfId="27465" xr:uid="{5B887307-C71C-4172-BE13-8B8E0C2BD88C}"/>
    <cellStyle name="Normal 4 9 2 3 4" xfId="19255" xr:uid="{BD97C786-30C6-43ED-870B-9AEEB59A2189}"/>
    <cellStyle name="Normal 4 9 2 4" xfId="4886" xr:uid="{85ACB45D-D081-4D8E-AD69-99ADB3E7B881}"/>
    <cellStyle name="Normal 4 9 2 4 2" xfId="13097" xr:uid="{55F53C23-4333-45E3-A192-A74B9FE17F07}"/>
    <cellStyle name="Normal 4 9 2 4 2 2" xfId="29518" xr:uid="{4D920158-0B2A-4A67-990F-2846C90CDB4A}"/>
    <cellStyle name="Normal 4 9 2 4 3" xfId="21308" xr:uid="{F1625E07-FF0B-45AC-83CA-A914CCEB939C}"/>
    <cellStyle name="Normal 4 9 2 5" xfId="8992" xr:uid="{08EF9265-4B18-4ADA-B911-2178820438BA}"/>
    <cellStyle name="Normal 4 9 2 5 2" xfId="25413" xr:uid="{98554410-1A6B-485B-92C6-2D735231B0A0}"/>
    <cellStyle name="Normal 4 9 2 6" xfId="17203" xr:uid="{FC6532BD-C7BC-439F-8FF3-C781819C0049}"/>
    <cellStyle name="Normal 4 9 3" xfId="1293" xr:uid="{900CF9E1-1079-47E9-B7A3-FA06DBFA3D70}"/>
    <cellStyle name="Normal 4 9 3 2" xfId="3346" xr:uid="{3580651A-632D-4201-8C1A-84E0D757AD41}"/>
    <cellStyle name="Normal 4 9 3 2 2" xfId="7452" xr:uid="{89B4A9BD-14E1-449E-A622-6BB96B274566}"/>
    <cellStyle name="Normal 4 9 3 2 2 2" xfId="15663" xr:uid="{93268B7F-A9DF-4CC9-A211-449998ACD6BE}"/>
    <cellStyle name="Normal 4 9 3 2 2 2 2" xfId="32084" xr:uid="{EC358604-FEDD-46CA-A81E-7DF02773A438}"/>
    <cellStyle name="Normal 4 9 3 2 2 3" xfId="23874" xr:uid="{56332B1A-DE3C-4CD0-9183-7EFBFBC429FD}"/>
    <cellStyle name="Normal 4 9 3 2 3" xfId="11558" xr:uid="{DF460564-E588-4A95-B15D-B4986AC633DF}"/>
    <cellStyle name="Normal 4 9 3 2 3 2" xfId="27979" xr:uid="{2D2BC774-1B82-4361-848C-DC8E3F5B9CBF}"/>
    <cellStyle name="Normal 4 9 3 2 4" xfId="19769" xr:uid="{980A095B-589A-4D01-B62F-D9D5C2F39F4A}"/>
    <cellStyle name="Normal 4 9 3 3" xfId="5400" xr:uid="{33CF1B5B-334A-444F-A5DC-EE0DD8CE0EEF}"/>
    <cellStyle name="Normal 4 9 3 3 2" xfId="13611" xr:uid="{0D7B5A85-ED1F-4FE3-870C-62D08D77A299}"/>
    <cellStyle name="Normal 4 9 3 3 2 2" xfId="30032" xr:uid="{4F849653-1BF1-4D0C-921B-859D41C11FB9}"/>
    <cellStyle name="Normal 4 9 3 3 3" xfId="21822" xr:uid="{B80B5D99-5E53-41E7-BE41-7CBF543EB8C0}"/>
    <cellStyle name="Normal 4 9 3 4" xfId="9506" xr:uid="{11ED09F8-A96E-420D-A2AA-DE95EA23CD72}"/>
    <cellStyle name="Normal 4 9 3 4 2" xfId="25927" xr:uid="{638E9DE6-F063-4833-A538-BE891E41AE43}"/>
    <cellStyle name="Normal 4 9 3 5" xfId="17717" xr:uid="{A28A1570-AB36-4236-B914-9D275CEB1BCD}"/>
    <cellStyle name="Normal 4 9 4" xfId="2320" xr:uid="{85F53B9D-53E6-4F86-B8B4-6E6B9B7AB8B3}"/>
    <cellStyle name="Normal 4 9 4 2" xfId="6426" xr:uid="{E57E55C0-DD47-4280-8A70-99AC413EEE4D}"/>
    <cellStyle name="Normal 4 9 4 2 2" xfId="14637" xr:uid="{5A5F4A07-EA1C-431D-AB73-4E0A010DFD20}"/>
    <cellStyle name="Normal 4 9 4 2 2 2" xfId="31058" xr:uid="{ED7C8982-082E-4A19-8CC8-F6C12FD9FC46}"/>
    <cellStyle name="Normal 4 9 4 2 3" xfId="22848" xr:uid="{DD43DBF8-586F-4541-8634-661CFB24FE33}"/>
    <cellStyle name="Normal 4 9 4 3" xfId="10532" xr:uid="{E310E30A-937B-4289-879D-8F3F3F2B4361}"/>
    <cellStyle name="Normal 4 9 4 3 2" xfId="26953" xr:uid="{A9607CA9-ED1E-43D3-856B-4DFA978F8E35}"/>
    <cellStyle name="Normal 4 9 4 4" xfId="18743" xr:uid="{6F7434C3-FDE0-4526-B72D-6F0B69FCE1B0}"/>
    <cellStyle name="Normal 4 9 5" xfId="4374" xr:uid="{12A77EBD-18A3-4469-B177-DED56FB298D7}"/>
    <cellStyle name="Normal 4 9 5 2" xfId="12585" xr:uid="{0ED15A78-62AC-4196-B837-18EA53DD9515}"/>
    <cellStyle name="Normal 4 9 5 2 2" xfId="29006" xr:uid="{94B61545-D203-44BF-9663-680E6913704F}"/>
    <cellStyle name="Normal 4 9 5 3" xfId="20796" xr:uid="{FE2C236E-0549-4B13-8A24-1639FD39BC37}"/>
    <cellStyle name="Normal 4 9 6" xfId="8480" xr:uid="{8B6843B0-6B4A-45B7-A071-6C63EBE8BA09}"/>
    <cellStyle name="Normal 4 9 6 2" xfId="24901" xr:uid="{606B6120-347D-40A8-85E7-F12899CECFC0}"/>
    <cellStyle name="Normal 4 9 7" xfId="16691" xr:uid="{894CED83-3584-46C3-B9A1-ECA867F12CEB}"/>
    <cellStyle name="Normal 5" xfId="6" xr:uid="{F6DA239E-4E42-46C2-AD78-608AF0162AEF}"/>
    <cellStyle name="Normal 6" xfId="5" xr:uid="{6E207379-5255-4D30-90E0-77EBB6B2F411}"/>
    <cellStyle name="Normal 6 10" xfId="2067" xr:uid="{C1341BDB-6393-49A7-B98C-0A962829762C}"/>
    <cellStyle name="Normal 6 10 2" xfId="6173" xr:uid="{D600054E-EFD2-4B80-B4D5-0755723B887F}"/>
    <cellStyle name="Normal 6 10 2 2" xfId="14384" xr:uid="{42C88E23-A85B-4582-86F7-1CD624B6DA52}"/>
    <cellStyle name="Normal 6 10 2 2 2" xfId="30805" xr:uid="{340B3508-B942-425E-B964-48600C125843}"/>
    <cellStyle name="Normal 6 10 2 3" xfId="22595" xr:uid="{78EC8731-23B0-4EF4-8A47-64872D736750}"/>
    <cellStyle name="Normal 6 10 3" xfId="10279" xr:uid="{7FF8C84F-C2F9-4F23-8891-5DBC00BA3A04}"/>
    <cellStyle name="Normal 6 10 3 2" xfId="26700" xr:uid="{EAE18030-8A4E-47EF-B999-6713B63055C4}"/>
    <cellStyle name="Normal 6 10 4" xfId="18490" xr:uid="{BFA412C0-2202-4009-A0EF-39B567211C0A}"/>
    <cellStyle name="Normal 6 11" xfId="4121" xr:uid="{F5CEEC33-E18D-458A-91C1-0EF04FF90629}"/>
    <cellStyle name="Normal 6 11 2" xfId="12332" xr:uid="{25D24293-98EA-493A-A8CD-7AC1092E9A59}"/>
    <cellStyle name="Normal 6 11 2 2" xfId="28753" xr:uid="{C1E5BD6C-9B3D-4C55-A289-539400274A85}"/>
    <cellStyle name="Normal 6 11 3" xfId="20543" xr:uid="{BBD26634-C24C-4854-A8CE-010EABA4DFC4}"/>
    <cellStyle name="Normal 6 12" xfId="8227" xr:uid="{0D2F3AEF-FDB8-4C25-9D8B-7BC3A9B4E2D0}"/>
    <cellStyle name="Normal 6 12 2" xfId="24648" xr:uid="{E64CDA32-3F01-4D55-A641-D1BC8C363436}"/>
    <cellStyle name="Normal 6 13" xfId="16438" xr:uid="{CFE56F14-D939-4C85-851A-D987F74387C8}"/>
    <cellStyle name="Normal 6 2" xfId="15" xr:uid="{80C91E60-4ECA-4149-A45D-95AEEFF00AAA}"/>
    <cellStyle name="Normal 6 2 10" xfId="4129" xr:uid="{CF175AC8-B0C9-41EE-92D9-6D45908F0B38}"/>
    <cellStyle name="Normal 6 2 10 2" xfId="12340" xr:uid="{0B890E0E-7DFF-4E05-B1CB-67E21B374C02}"/>
    <cellStyle name="Normal 6 2 10 2 2" xfId="28761" xr:uid="{79882BF9-66C2-4A65-BEF7-A4BCB32E29E7}"/>
    <cellStyle name="Normal 6 2 10 3" xfId="20551" xr:uid="{4756A45A-6B00-41A7-9089-223CD54D09E8}"/>
    <cellStyle name="Normal 6 2 11" xfId="8235" xr:uid="{776EEB26-598F-41C6-84E8-B2E42ADC76BF}"/>
    <cellStyle name="Normal 6 2 11 2" xfId="24656" xr:uid="{9F197BA3-5BE7-4CD9-9D37-A3DAD7C3B5FC}"/>
    <cellStyle name="Normal 6 2 12" xfId="16446" xr:uid="{A20397D1-0C0C-4AA6-B29C-92E5E74E4111}"/>
    <cellStyle name="Normal 6 2 2" xfId="32" xr:uid="{4A4C4655-6617-4878-ADA6-56BD3C2E336B}"/>
    <cellStyle name="Normal 6 2 2 10" xfId="8251" xr:uid="{897D1893-3E8E-40CB-A73E-1FD84C8FC137}"/>
    <cellStyle name="Normal 6 2 2 10 2" xfId="24672" xr:uid="{24E38117-4F19-4732-85E9-89AC9D1DD1C2}"/>
    <cellStyle name="Normal 6 2 2 11" xfId="16462" xr:uid="{FBE8023C-8050-4168-88AF-AA2D35256E05}"/>
    <cellStyle name="Normal 6 2 2 2" xfId="65" xr:uid="{B13817BA-6DA1-45C3-9BA0-4779E0FAE074}"/>
    <cellStyle name="Normal 6 2 2 2 10" xfId="16494" xr:uid="{7677BB52-4E72-4F5F-BAB0-66284A7EF0B3}"/>
    <cellStyle name="Normal 6 2 2 2 2" xfId="130" xr:uid="{80B38937-465A-4F95-9567-83FAB2C8F553}"/>
    <cellStyle name="Normal 6 2 2 2 2 2" xfId="259" xr:uid="{C5BE0E70-6119-4DAB-ABD8-3A276D25D656}"/>
    <cellStyle name="Normal 6 2 2 2 2 2 2" xfId="516" xr:uid="{A0328DAA-00C2-4089-8D02-DB5D962185F6}"/>
    <cellStyle name="Normal 6 2 2 2 2 2 2 2" xfId="1029" xr:uid="{C7660265-2BE5-4969-BCFD-967DEED3140B}"/>
    <cellStyle name="Normal 6 2 2 2 2 2 2 2 2" xfId="2056" xr:uid="{D75A2391-4F78-4F5F-A607-380CE8860064}"/>
    <cellStyle name="Normal 6 2 2 2 2 2 2 2 2 2" xfId="4109" xr:uid="{5D64E1D1-ECAF-4DB8-8DC6-81D8D928D65B}"/>
    <cellStyle name="Normal 6 2 2 2 2 2 2 2 2 2 2" xfId="8215" xr:uid="{8956B29C-8DBB-4353-8F47-6D6DEEA48A38}"/>
    <cellStyle name="Normal 6 2 2 2 2 2 2 2 2 2 2 2" xfId="16426" xr:uid="{5E0D63D0-1A2E-47C8-BB80-4E5DE9CAD377}"/>
    <cellStyle name="Normal 6 2 2 2 2 2 2 2 2 2 2 2 2" xfId="32847" xr:uid="{2A7926D2-FC1E-4FC7-9A3A-FD887FBFD7C2}"/>
    <cellStyle name="Normal 6 2 2 2 2 2 2 2 2 2 2 3" xfId="24637" xr:uid="{6AA8A0E0-DA14-4453-963D-A0BE97636982}"/>
    <cellStyle name="Normal 6 2 2 2 2 2 2 2 2 2 3" xfId="12321" xr:uid="{4C8B1F94-A798-4E90-AFBA-47367B3FB95A}"/>
    <cellStyle name="Normal 6 2 2 2 2 2 2 2 2 2 3 2" xfId="28742" xr:uid="{71D0027D-E697-4F7A-A04F-EE5011745C61}"/>
    <cellStyle name="Normal 6 2 2 2 2 2 2 2 2 2 4" xfId="20532" xr:uid="{CEC805AB-DA4C-4337-B2FC-ABF78D4FA342}"/>
    <cellStyle name="Normal 6 2 2 2 2 2 2 2 2 3" xfId="6163" xr:uid="{C400A436-7A70-45F5-855F-470E49EDF388}"/>
    <cellStyle name="Normal 6 2 2 2 2 2 2 2 2 3 2" xfId="14374" xr:uid="{7E36A2C9-72F9-4841-AE62-1B4CDBE3966B}"/>
    <cellStyle name="Normal 6 2 2 2 2 2 2 2 2 3 2 2" xfId="30795" xr:uid="{47E70D3E-FF81-4749-BF09-94A7074DD860}"/>
    <cellStyle name="Normal 6 2 2 2 2 2 2 2 2 3 3" xfId="22585" xr:uid="{7313595B-DC6B-44F8-A46C-BE93A3CEDF59}"/>
    <cellStyle name="Normal 6 2 2 2 2 2 2 2 2 4" xfId="10269" xr:uid="{D63A1013-024F-4F04-BAE8-C7CF552B5D8A}"/>
    <cellStyle name="Normal 6 2 2 2 2 2 2 2 2 4 2" xfId="26690" xr:uid="{FF22BA2A-3B39-4AF9-8FDE-0033C14CD385}"/>
    <cellStyle name="Normal 6 2 2 2 2 2 2 2 2 5" xfId="18480" xr:uid="{7CA4C7CD-2DDA-452C-BA58-AD8D06FA53A1}"/>
    <cellStyle name="Normal 6 2 2 2 2 2 2 2 3" xfId="3083" xr:uid="{BEDCD581-51C4-491D-8EB2-C61AD7AB86A7}"/>
    <cellStyle name="Normal 6 2 2 2 2 2 2 2 3 2" xfId="7189" xr:uid="{9B864FC7-3826-4428-A5B4-846CE66A03D6}"/>
    <cellStyle name="Normal 6 2 2 2 2 2 2 2 3 2 2" xfId="15400" xr:uid="{437E8374-9F0C-4EB0-B8D1-0E021311C230}"/>
    <cellStyle name="Normal 6 2 2 2 2 2 2 2 3 2 2 2" xfId="31821" xr:uid="{59C6EE74-BB26-475E-A866-6C6CB9FCF4C0}"/>
    <cellStyle name="Normal 6 2 2 2 2 2 2 2 3 2 3" xfId="23611" xr:uid="{38C118AE-43DE-4C03-B442-BAF02C7E99B1}"/>
    <cellStyle name="Normal 6 2 2 2 2 2 2 2 3 3" xfId="11295" xr:uid="{D1E634C8-0D37-4CC2-8DCD-4233375F2B77}"/>
    <cellStyle name="Normal 6 2 2 2 2 2 2 2 3 3 2" xfId="27716" xr:uid="{CAC62462-8598-452A-985D-94E660F69D05}"/>
    <cellStyle name="Normal 6 2 2 2 2 2 2 2 3 4" xfId="19506" xr:uid="{2382C618-E0C2-4040-9A6E-4833F00429AE}"/>
    <cellStyle name="Normal 6 2 2 2 2 2 2 2 4" xfId="5137" xr:uid="{87E9807A-13AB-42F3-A278-AAA414001B77}"/>
    <cellStyle name="Normal 6 2 2 2 2 2 2 2 4 2" xfId="13348" xr:uid="{40FAC06C-D199-4E93-92F1-F50C26316E92}"/>
    <cellStyle name="Normal 6 2 2 2 2 2 2 2 4 2 2" xfId="29769" xr:uid="{B5D45325-005A-4870-B2B7-FC7BCFFB79FB}"/>
    <cellStyle name="Normal 6 2 2 2 2 2 2 2 4 3" xfId="21559" xr:uid="{46669B44-A3D2-46EA-8189-AB92E3FD10A0}"/>
    <cellStyle name="Normal 6 2 2 2 2 2 2 2 5" xfId="9243" xr:uid="{67518CE3-0B72-43C5-A0D6-3FE467CEE17A}"/>
    <cellStyle name="Normal 6 2 2 2 2 2 2 2 5 2" xfId="25664" xr:uid="{4069E292-A352-4FE4-96AF-DE64866F5B11}"/>
    <cellStyle name="Normal 6 2 2 2 2 2 2 2 6" xfId="17454" xr:uid="{88141CF6-0A87-4D31-ABC1-6DD63D1BD258}"/>
    <cellStyle name="Normal 6 2 2 2 2 2 2 3" xfId="1544" xr:uid="{03306772-FB9D-4140-8E0E-C17B7D68E025}"/>
    <cellStyle name="Normal 6 2 2 2 2 2 2 3 2" xfId="3597" xr:uid="{4D81D0EA-021C-4D9F-A748-AAAE8EBC5432}"/>
    <cellStyle name="Normal 6 2 2 2 2 2 2 3 2 2" xfId="7703" xr:uid="{E6697C7C-B42E-48C2-A850-A86D05256952}"/>
    <cellStyle name="Normal 6 2 2 2 2 2 2 3 2 2 2" xfId="15914" xr:uid="{F23073CA-5082-44CF-9F62-796BB19570C0}"/>
    <cellStyle name="Normal 6 2 2 2 2 2 2 3 2 2 2 2" xfId="32335" xr:uid="{C0C03430-10E1-44F1-AB22-09F8E35D30C9}"/>
    <cellStyle name="Normal 6 2 2 2 2 2 2 3 2 2 3" xfId="24125" xr:uid="{EA7131AD-9A10-48EE-861D-E3884C087F8E}"/>
    <cellStyle name="Normal 6 2 2 2 2 2 2 3 2 3" xfId="11809" xr:uid="{EABF14FC-E5A5-41E0-BDB2-9D77AC3B94E7}"/>
    <cellStyle name="Normal 6 2 2 2 2 2 2 3 2 3 2" xfId="28230" xr:uid="{3CB05D65-ED49-48BD-8323-9852D6735216}"/>
    <cellStyle name="Normal 6 2 2 2 2 2 2 3 2 4" xfId="20020" xr:uid="{9A7729B7-35D9-42BB-8D8B-E9D210789A89}"/>
    <cellStyle name="Normal 6 2 2 2 2 2 2 3 3" xfId="5651" xr:uid="{DA38DB13-1571-42AD-980A-C5AFC77A7062}"/>
    <cellStyle name="Normal 6 2 2 2 2 2 2 3 3 2" xfId="13862" xr:uid="{0C0B2022-9261-488B-9478-8EAF483C9BD2}"/>
    <cellStyle name="Normal 6 2 2 2 2 2 2 3 3 2 2" xfId="30283" xr:uid="{1AC53CF2-12C9-462C-BE59-DA88610F30C1}"/>
    <cellStyle name="Normal 6 2 2 2 2 2 2 3 3 3" xfId="22073" xr:uid="{DF1BE0D2-93B3-4F7A-B831-53E6718D90B2}"/>
    <cellStyle name="Normal 6 2 2 2 2 2 2 3 4" xfId="9757" xr:uid="{87455A74-CE61-4812-BF18-446FC8F3928B}"/>
    <cellStyle name="Normal 6 2 2 2 2 2 2 3 4 2" xfId="26178" xr:uid="{FC6EE3B5-5878-4B5E-AF61-52E598796F6C}"/>
    <cellStyle name="Normal 6 2 2 2 2 2 2 3 5" xfId="17968" xr:uid="{F5CE89A7-4D7A-430C-A18B-F069281DF307}"/>
    <cellStyle name="Normal 6 2 2 2 2 2 2 4" xfId="2571" xr:uid="{F39D9047-DD98-4089-8D95-3C4511515822}"/>
    <cellStyle name="Normal 6 2 2 2 2 2 2 4 2" xfId="6677" xr:uid="{937EEE43-1308-4B26-A970-1BFC527F7D8B}"/>
    <cellStyle name="Normal 6 2 2 2 2 2 2 4 2 2" xfId="14888" xr:uid="{7CB1397E-CAE9-42A1-8960-48D4F9C49C52}"/>
    <cellStyle name="Normal 6 2 2 2 2 2 2 4 2 2 2" xfId="31309" xr:uid="{B2583DA0-4F06-4BFE-8660-1390405E3873}"/>
    <cellStyle name="Normal 6 2 2 2 2 2 2 4 2 3" xfId="23099" xr:uid="{367DB9B3-CEA1-46D9-942D-C8D0828432DB}"/>
    <cellStyle name="Normal 6 2 2 2 2 2 2 4 3" xfId="10783" xr:uid="{2B73F9D5-F92F-46DF-A8B3-C542021BEE2A}"/>
    <cellStyle name="Normal 6 2 2 2 2 2 2 4 3 2" xfId="27204" xr:uid="{48F9F474-7086-488F-A893-D88A21A66CC2}"/>
    <cellStyle name="Normal 6 2 2 2 2 2 2 4 4" xfId="18994" xr:uid="{A5AE6293-E4DA-4993-A2F5-B7CD6FDF856E}"/>
    <cellStyle name="Normal 6 2 2 2 2 2 2 5" xfId="4625" xr:uid="{0B28F622-88D1-478C-99EE-C5F90EC3DD41}"/>
    <cellStyle name="Normal 6 2 2 2 2 2 2 5 2" xfId="12836" xr:uid="{157616D7-CA76-46C1-B6AB-A80073F1F04E}"/>
    <cellStyle name="Normal 6 2 2 2 2 2 2 5 2 2" xfId="29257" xr:uid="{4C38CF51-A6A1-4E1D-A613-537F19F8D21A}"/>
    <cellStyle name="Normal 6 2 2 2 2 2 2 5 3" xfId="21047" xr:uid="{E76DF15A-2400-4936-A2DD-8E1EBF8283EB}"/>
    <cellStyle name="Normal 6 2 2 2 2 2 2 6" xfId="8731" xr:uid="{C06742B9-6BC7-4093-8012-F5DC38A80A2B}"/>
    <cellStyle name="Normal 6 2 2 2 2 2 2 6 2" xfId="25152" xr:uid="{FCF93F60-F327-4C6A-833E-96FDD6ABA22A}"/>
    <cellStyle name="Normal 6 2 2 2 2 2 2 7" xfId="16942" xr:uid="{C1E072DF-3CB1-422C-8C2A-76268B133752}"/>
    <cellStyle name="Normal 6 2 2 2 2 2 3" xfId="773" xr:uid="{4E0A7A34-31EA-486E-A8A0-66DB60BAE9D1}"/>
    <cellStyle name="Normal 6 2 2 2 2 2 3 2" xfId="1800" xr:uid="{30A87B96-B764-403E-87F9-F17992A40C52}"/>
    <cellStyle name="Normal 6 2 2 2 2 2 3 2 2" xfId="3853" xr:uid="{EBD3A3AE-69DC-442A-9552-D998A84B422C}"/>
    <cellStyle name="Normal 6 2 2 2 2 2 3 2 2 2" xfId="7959" xr:uid="{43F8C70C-4582-43B6-B183-320E67839BB0}"/>
    <cellStyle name="Normal 6 2 2 2 2 2 3 2 2 2 2" xfId="16170" xr:uid="{C65FFD08-A2D2-4188-8628-7B1DB8A8E97E}"/>
    <cellStyle name="Normal 6 2 2 2 2 2 3 2 2 2 2 2" xfId="32591" xr:uid="{206D25AF-4F81-4FDD-A7F1-9293972ACCCC}"/>
    <cellStyle name="Normal 6 2 2 2 2 2 3 2 2 2 3" xfId="24381" xr:uid="{586215F7-1962-4241-9F0A-BBBFB36C9B8B}"/>
    <cellStyle name="Normal 6 2 2 2 2 2 3 2 2 3" xfId="12065" xr:uid="{DAABDD31-1116-4945-B89D-3DC54F9676D6}"/>
    <cellStyle name="Normal 6 2 2 2 2 2 3 2 2 3 2" xfId="28486" xr:uid="{9E47ADD1-403B-4F01-A224-5068AF6F6251}"/>
    <cellStyle name="Normal 6 2 2 2 2 2 3 2 2 4" xfId="20276" xr:uid="{0F8399D3-3E74-4643-98BF-DD9B5E2F39A7}"/>
    <cellStyle name="Normal 6 2 2 2 2 2 3 2 3" xfId="5907" xr:uid="{EF0729E0-73EE-477E-B60C-31FBAC863190}"/>
    <cellStyle name="Normal 6 2 2 2 2 2 3 2 3 2" xfId="14118" xr:uid="{67A38E76-CA04-4C55-8667-04A0C4CC8F4E}"/>
    <cellStyle name="Normal 6 2 2 2 2 2 3 2 3 2 2" xfId="30539" xr:uid="{F7985E3A-57DD-4925-B8D1-CE13BAD196C3}"/>
    <cellStyle name="Normal 6 2 2 2 2 2 3 2 3 3" xfId="22329" xr:uid="{79CD56B8-FE0F-49D3-8E5D-72E2224DEB9F}"/>
    <cellStyle name="Normal 6 2 2 2 2 2 3 2 4" xfId="10013" xr:uid="{BFDD72DD-FC57-406D-ABE6-02CAAFCB5D53}"/>
    <cellStyle name="Normal 6 2 2 2 2 2 3 2 4 2" xfId="26434" xr:uid="{48DF708B-2216-4DEB-8CD1-C1F282BAC3F4}"/>
    <cellStyle name="Normal 6 2 2 2 2 2 3 2 5" xfId="18224" xr:uid="{98D3F790-D81F-497D-8A64-9A7DD46073E3}"/>
    <cellStyle name="Normal 6 2 2 2 2 2 3 3" xfId="2827" xr:uid="{98C064B7-C24E-4A08-A175-0DB3F1791301}"/>
    <cellStyle name="Normal 6 2 2 2 2 2 3 3 2" xfId="6933" xr:uid="{6AD1833E-C574-43AC-ADAD-5056784D47E0}"/>
    <cellStyle name="Normal 6 2 2 2 2 2 3 3 2 2" xfId="15144" xr:uid="{E209CC5F-6B9D-4ED5-9FB6-60BA19A321F1}"/>
    <cellStyle name="Normal 6 2 2 2 2 2 3 3 2 2 2" xfId="31565" xr:uid="{67BAE55A-C6D3-4CE7-91D5-5A6734B7D365}"/>
    <cellStyle name="Normal 6 2 2 2 2 2 3 3 2 3" xfId="23355" xr:uid="{2ED055A9-BFE7-48DA-9222-CA8AFA98577B}"/>
    <cellStyle name="Normal 6 2 2 2 2 2 3 3 3" xfId="11039" xr:uid="{82838C69-2075-4709-B0BD-9721CA9C800D}"/>
    <cellStyle name="Normal 6 2 2 2 2 2 3 3 3 2" xfId="27460" xr:uid="{82ADE6ED-8F9F-42F5-997B-FBA2EB0EBE9A}"/>
    <cellStyle name="Normal 6 2 2 2 2 2 3 3 4" xfId="19250" xr:uid="{B9E3C40D-B9A6-4139-A635-50A583911D6E}"/>
    <cellStyle name="Normal 6 2 2 2 2 2 3 4" xfId="4881" xr:uid="{B232D0F5-FD53-47A5-8E36-F9473985BC07}"/>
    <cellStyle name="Normal 6 2 2 2 2 2 3 4 2" xfId="13092" xr:uid="{3DC3C058-E814-4495-8B06-CF42172D744B}"/>
    <cellStyle name="Normal 6 2 2 2 2 2 3 4 2 2" xfId="29513" xr:uid="{F321A109-A6DA-49F6-B0E4-CB6D9C09A996}"/>
    <cellStyle name="Normal 6 2 2 2 2 2 3 4 3" xfId="21303" xr:uid="{E602328E-EACE-41AE-8075-65AA699B846E}"/>
    <cellStyle name="Normal 6 2 2 2 2 2 3 5" xfId="8987" xr:uid="{D384018F-496E-4E66-A223-D08C601CCCC6}"/>
    <cellStyle name="Normal 6 2 2 2 2 2 3 5 2" xfId="25408" xr:uid="{067E6A09-9CCC-4631-A9FD-BF3F585B18F7}"/>
    <cellStyle name="Normal 6 2 2 2 2 2 3 6" xfId="17198" xr:uid="{3D3903B4-937C-4153-8441-A00554FE03F9}"/>
    <cellStyle name="Normal 6 2 2 2 2 2 4" xfId="1288" xr:uid="{90E858E5-0CDD-484C-8610-5CAFAEFD0145}"/>
    <cellStyle name="Normal 6 2 2 2 2 2 4 2" xfId="3341" xr:uid="{96A79284-8977-49E3-BD1E-25D76AC92F92}"/>
    <cellStyle name="Normal 6 2 2 2 2 2 4 2 2" xfId="7447" xr:uid="{0EF24DCE-CCBE-4C0C-9A83-502DF9780DEF}"/>
    <cellStyle name="Normal 6 2 2 2 2 2 4 2 2 2" xfId="15658" xr:uid="{37F47A42-5B2C-4496-95DF-75A0C2311291}"/>
    <cellStyle name="Normal 6 2 2 2 2 2 4 2 2 2 2" xfId="32079" xr:uid="{993671BD-74A2-47A8-9B63-3F63A8D6A72D}"/>
    <cellStyle name="Normal 6 2 2 2 2 2 4 2 2 3" xfId="23869" xr:uid="{39376841-2596-44ED-85D3-17189FA5AD35}"/>
    <cellStyle name="Normal 6 2 2 2 2 2 4 2 3" xfId="11553" xr:uid="{EBEB0765-E9AC-40C3-B3A9-A0047DCCADB8}"/>
    <cellStyle name="Normal 6 2 2 2 2 2 4 2 3 2" xfId="27974" xr:uid="{C9249835-8880-4237-A458-9AC139E99A20}"/>
    <cellStyle name="Normal 6 2 2 2 2 2 4 2 4" xfId="19764" xr:uid="{0A4E311B-4E79-47D2-B489-E2FB13BB9E11}"/>
    <cellStyle name="Normal 6 2 2 2 2 2 4 3" xfId="5395" xr:uid="{BCD19007-F512-4139-8B93-2B5B5C4A0F89}"/>
    <cellStyle name="Normal 6 2 2 2 2 2 4 3 2" xfId="13606" xr:uid="{3E5B9344-D115-4450-BC1D-8C785F0D1B97}"/>
    <cellStyle name="Normal 6 2 2 2 2 2 4 3 2 2" xfId="30027" xr:uid="{EF270589-346A-43FF-A370-37A1A217404C}"/>
    <cellStyle name="Normal 6 2 2 2 2 2 4 3 3" xfId="21817" xr:uid="{36267F38-FADC-45CA-AA6B-8A618B0DEBFD}"/>
    <cellStyle name="Normal 6 2 2 2 2 2 4 4" xfId="9501" xr:uid="{BA6829E6-6309-4A39-AA83-3AE8F43D4996}"/>
    <cellStyle name="Normal 6 2 2 2 2 2 4 4 2" xfId="25922" xr:uid="{2B431848-29A7-4637-A620-26FE8E2CF400}"/>
    <cellStyle name="Normal 6 2 2 2 2 2 4 5" xfId="17712" xr:uid="{2A98458C-688A-407C-8C8F-C2815F468F5C}"/>
    <cellStyle name="Normal 6 2 2 2 2 2 5" xfId="2315" xr:uid="{723C5062-CAE5-4CF3-9495-EB6D35BCBD61}"/>
    <cellStyle name="Normal 6 2 2 2 2 2 5 2" xfId="6421" xr:uid="{3CFFC577-41EB-4107-9106-D9AE2A4A73BB}"/>
    <cellStyle name="Normal 6 2 2 2 2 2 5 2 2" xfId="14632" xr:uid="{700B259F-4213-441A-A962-E7E580CFC4CA}"/>
    <cellStyle name="Normal 6 2 2 2 2 2 5 2 2 2" xfId="31053" xr:uid="{491A1BD6-1FB8-4473-9B63-464FA94C7A9C}"/>
    <cellStyle name="Normal 6 2 2 2 2 2 5 2 3" xfId="22843" xr:uid="{8DF0B7AF-7E01-45D0-A244-B071616CD50B}"/>
    <cellStyle name="Normal 6 2 2 2 2 2 5 3" xfId="10527" xr:uid="{98B0802D-9BCF-4B18-890C-F72DCD2AF5AD}"/>
    <cellStyle name="Normal 6 2 2 2 2 2 5 3 2" xfId="26948" xr:uid="{EB8B741C-1087-408E-B6C9-E7CBE5319B6D}"/>
    <cellStyle name="Normal 6 2 2 2 2 2 5 4" xfId="18738" xr:uid="{CC5FACB4-EF4D-4A59-810F-298E951368CB}"/>
    <cellStyle name="Normal 6 2 2 2 2 2 6" xfId="4369" xr:uid="{58A8C156-18C5-4350-9BFA-ECC1C001C4FC}"/>
    <cellStyle name="Normal 6 2 2 2 2 2 6 2" xfId="12580" xr:uid="{31900282-A3C2-4C30-BB53-BC7E9B74FECE}"/>
    <cellStyle name="Normal 6 2 2 2 2 2 6 2 2" xfId="29001" xr:uid="{4E1AE798-1DAD-4B05-85EC-E9A422373222}"/>
    <cellStyle name="Normal 6 2 2 2 2 2 6 3" xfId="20791" xr:uid="{15F04101-797D-4986-B4C2-E9409D441DE2}"/>
    <cellStyle name="Normal 6 2 2 2 2 2 7" xfId="8475" xr:uid="{E98E3DA7-1EFE-4E93-9402-F285F52A7C8E}"/>
    <cellStyle name="Normal 6 2 2 2 2 2 7 2" xfId="24896" xr:uid="{AF3F8658-3BC7-4859-9CE6-06AFD2817B6C}"/>
    <cellStyle name="Normal 6 2 2 2 2 2 8" xfId="16686" xr:uid="{25158B13-A2F4-4083-B9D7-63BEA5353F44}"/>
    <cellStyle name="Normal 6 2 2 2 2 3" xfId="388" xr:uid="{CAF1812E-F2C1-463E-933A-5252BB38FCF5}"/>
    <cellStyle name="Normal 6 2 2 2 2 3 2" xfId="901" xr:uid="{8AA84E43-11D9-4398-B986-4C54B02E89B3}"/>
    <cellStyle name="Normal 6 2 2 2 2 3 2 2" xfId="1928" xr:uid="{C69E196F-F193-4614-B73A-6B9764DB6F81}"/>
    <cellStyle name="Normal 6 2 2 2 2 3 2 2 2" xfId="3981" xr:uid="{C747EBEA-B6D6-4E95-9AFB-AE7E54718703}"/>
    <cellStyle name="Normal 6 2 2 2 2 3 2 2 2 2" xfId="8087" xr:uid="{0F509FB3-D3D7-484F-AF5A-2D6CF55AF948}"/>
    <cellStyle name="Normal 6 2 2 2 2 3 2 2 2 2 2" xfId="16298" xr:uid="{7BFCA5BE-0852-4F85-B2BD-C0C0B8105490}"/>
    <cellStyle name="Normal 6 2 2 2 2 3 2 2 2 2 2 2" xfId="32719" xr:uid="{48513174-FDF3-44DF-BAD1-B18CEA7C683A}"/>
    <cellStyle name="Normal 6 2 2 2 2 3 2 2 2 2 3" xfId="24509" xr:uid="{5187A8D9-FAA1-431C-8728-08A75AC69299}"/>
    <cellStyle name="Normal 6 2 2 2 2 3 2 2 2 3" xfId="12193" xr:uid="{4CFE8AF4-5DFB-42A9-BCB9-7385AEAEE218}"/>
    <cellStyle name="Normal 6 2 2 2 2 3 2 2 2 3 2" xfId="28614" xr:uid="{9FF08026-3A58-45DF-8060-388340031C3C}"/>
    <cellStyle name="Normal 6 2 2 2 2 3 2 2 2 4" xfId="20404" xr:uid="{AAF8EEFA-9A56-422A-8930-032AF51EF381}"/>
    <cellStyle name="Normal 6 2 2 2 2 3 2 2 3" xfId="6035" xr:uid="{90F01A83-B52F-4E1E-BC20-85D129C1F63C}"/>
    <cellStyle name="Normal 6 2 2 2 2 3 2 2 3 2" xfId="14246" xr:uid="{DC1EB543-F5E0-4B6E-BE7A-6EF5772E17DF}"/>
    <cellStyle name="Normal 6 2 2 2 2 3 2 2 3 2 2" xfId="30667" xr:uid="{E32481F8-7E87-4F52-A8C9-A50C60ECED7A}"/>
    <cellStyle name="Normal 6 2 2 2 2 3 2 2 3 3" xfId="22457" xr:uid="{282E24C8-7690-4744-A78F-4A26ACBEE883}"/>
    <cellStyle name="Normal 6 2 2 2 2 3 2 2 4" xfId="10141" xr:uid="{4515F2F0-44EA-4804-8A93-5D2F881148B8}"/>
    <cellStyle name="Normal 6 2 2 2 2 3 2 2 4 2" xfId="26562" xr:uid="{CA6B1440-DE48-4308-9434-7A694E8B7CE2}"/>
    <cellStyle name="Normal 6 2 2 2 2 3 2 2 5" xfId="18352" xr:uid="{B4281459-8E1D-4CCB-995B-E582D2503811}"/>
    <cellStyle name="Normal 6 2 2 2 2 3 2 3" xfId="2955" xr:uid="{D275E3BE-42E1-4086-916F-A11E41CD7DA4}"/>
    <cellStyle name="Normal 6 2 2 2 2 3 2 3 2" xfId="7061" xr:uid="{1B642FC5-3456-4964-A576-E3886934D9C9}"/>
    <cellStyle name="Normal 6 2 2 2 2 3 2 3 2 2" xfId="15272" xr:uid="{801E5423-F6F9-4312-A9C5-A95FDBEF5509}"/>
    <cellStyle name="Normal 6 2 2 2 2 3 2 3 2 2 2" xfId="31693" xr:uid="{092A1DBC-AFBB-4EA1-9AC7-4C157DF571E9}"/>
    <cellStyle name="Normal 6 2 2 2 2 3 2 3 2 3" xfId="23483" xr:uid="{7CF9B90E-12E6-4F7B-804F-7796DEAC1069}"/>
    <cellStyle name="Normal 6 2 2 2 2 3 2 3 3" xfId="11167" xr:uid="{4891D4BE-FA51-4A8F-9258-0A971CEDE210}"/>
    <cellStyle name="Normal 6 2 2 2 2 3 2 3 3 2" xfId="27588" xr:uid="{05ABBA4D-C49B-470A-B1AF-BDDFEFCBFDE3}"/>
    <cellStyle name="Normal 6 2 2 2 2 3 2 3 4" xfId="19378" xr:uid="{5A498246-03B2-4087-AEE2-D5B655BDC6A5}"/>
    <cellStyle name="Normal 6 2 2 2 2 3 2 4" xfId="5009" xr:uid="{4BF8932E-D923-4B33-A1B3-390A8CA1237F}"/>
    <cellStyle name="Normal 6 2 2 2 2 3 2 4 2" xfId="13220" xr:uid="{8CAB882B-C4F9-426C-9289-674B895A65CB}"/>
    <cellStyle name="Normal 6 2 2 2 2 3 2 4 2 2" xfId="29641" xr:uid="{E5BFD8EF-8303-4A4A-AA75-0DF7B5F67E72}"/>
    <cellStyle name="Normal 6 2 2 2 2 3 2 4 3" xfId="21431" xr:uid="{C7D03B1E-7E0F-448B-A69D-5E518999A04E}"/>
    <cellStyle name="Normal 6 2 2 2 2 3 2 5" xfId="9115" xr:uid="{5645DA27-475F-4FF4-B51A-FAD00DBC9FCE}"/>
    <cellStyle name="Normal 6 2 2 2 2 3 2 5 2" xfId="25536" xr:uid="{7996BDB6-5C2D-4F55-9772-D00F8E15E68F}"/>
    <cellStyle name="Normal 6 2 2 2 2 3 2 6" xfId="17326" xr:uid="{22C54A4C-A4FE-45CE-A100-1925A3FB7558}"/>
    <cellStyle name="Normal 6 2 2 2 2 3 3" xfId="1416" xr:uid="{77263A51-D8F1-4377-AA53-994660118E7D}"/>
    <cellStyle name="Normal 6 2 2 2 2 3 3 2" xfId="3469" xr:uid="{FAF74FFA-9CA4-40FE-8DA7-6FF3BB210285}"/>
    <cellStyle name="Normal 6 2 2 2 2 3 3 2 2" xfId="7575" xr:uid="{16799CB2-D148-44E0-B527-F0452E6BEAA8}"/>
    <cellStyle name="Normal 6 2 2 2 2 3 3 2 2 2" xfId="15786" xr:uid="{9713E82D-AB89-4594-98B5-C493A43D3445}"/>
    <cellStyle name="Normal 6 2 2 2 2 3 3 2 2 2 2" xfId="32207" xr:uid="{2C1B50DD-48A4-458E-B2E3-FBAE18C82F12}"/>
    <cellStyle name="Normal 6 2 2 2 2 3 3 2 2 3" xfId="23997" xr:uid="{E37623BB-64BA-4D42-A520-51312065BE35}"/>
    <cellStyle name="Normal 6 2 2 2 2 3 3 2 3" xfId="11681" xr:uid="{B718AEB2-EA5D-4E15-BBFF-FE5664442C2F}"/>
    <cellStyle name="Normal 6 2 2 2 2 3 3 2 3 2" xfId="28102" xr:uid="{A9D0717A-D8FC-4BF9-B9D8-FC685B0DF104}"/>
    <cellStyle name="Normal 6 2 2 2 2 3 3 2 4" xfId="19892" xr:uid="{A5E0DDAD-0ACF-4E65-AC28-AAF2CA2B91E2}"/>
    <cellStyle name="Normal 6 2 2 2 2 3 3 3" xfId="5523" xr:uid="{1C45FE19-BDF9-41C7-ABED-3828F246127B}"/>
    <cellStyle name="Normal 6 2 2 2 2 3 3 3 2" xfId="13734" xr:uid="{8F631395-FAD2-456C-9640-60A9ACDDF1BF}"/>
    <cellStyle name="Normal 6 2 2 2 2 3 3 3 2 2" xfId="30155" xr:uid="{3A14F826-E05F-4B27-B713-B24E73CAED71}"/>
    <cellStyle name="Normal 6 2 2 2 2 3 3 3 3" xfId="21945" xr:uid="{AB51BE3F-AA52-4824-9078-D909E521287A}"/>
    <cellStyle name="Normal 6 2 2 2 2 3 3 4" xfId="9629" xr:uid="{8B9A80B4-FAEE-4135-A13E-8A3881311532}"/>
    <cellStyle name="Normal 6 2 2 2 2 3 3 4 2" xfId="26050" xr:uid="{94ACAB1F-0B87-46D2-AC00-D92C2A5B4B4C}"/>
    <cellStyle name="Normal 6 2 2 2 2 3 3 5" xfId="17840" xr:uid="{7104BA4C-9A3C-4F98-9AE2-5A464193E015}"/>
    <cellStyle name="Normal 6 2 2 2 2 3 4" xfId="2443" xr:uid="{DC043A55-0FB2-45F6-BBA1-38CA42C69819}"/>
    <cellStyle name="Normal 6 2 2 2 2 3 4 2" xfId="6549" xr:uid="{AD2E51FD-D963-48A9-8924-8D200BE89A56}"/>
    <cellStyle name="Normal 6 2 2 2 2 3 4 2 2" xfId="14760" xr:uid="{3ECB41C3-F458-4817-978B-6E20B001F13C}"/>
    <cellStyle name="Normal 6 2 2 2 2 3 4 2 2 2" xfId="31181" xr:uid="{2D446CAD-4CA9-47CE-A0B0-891D4F1BC55E}"/>
    <cellStyle name="Normal 6 2 2 2 2 3 4 2 3" xfId="22971" xr:uid="{1D284AB4-1112-42B8-BD6C-EC3E153F0284}"/>
    <cellStyle name="Normal 6 2 2 2 2 3 4 3" xfId="10655" xr:uid="{5B348CA0-4BB5-49AB-B04A-939EC3413ACD}"/>
    <cellStyle name="Normal 6 2 2 2 2 3 4 3 2" xfId="27076" xr:uid="{497B5159-D6BD-4DCE-BC67-2CCF16BE3300}"/>
    <cellStyle name="Normal 6 2 2 2 2 3 4 4" xfId="18866" xr:uid="{72A531F7-A40B-4A73-B3FA-83A4ED12F239}"/>
    <cellStyle name="Normal 6 2 2 2 2 3 5" xfId="4497" xr:uid="{DBB04C71-DB91-44C8-9D00-7ADD7997E20F}"/>
    <cellStyle name="Normal 6 2 2 2 2 3 5 2" xfId="12708" xr:uid="{C150DBA7-0635-4751-81B7-2349C8AAE622}"/>
    <cellStyle name="Normal 6 2 2 2 2 3 5 2 2" xfId="29129" xr:uid="{F353190F-151B-4E02-A3A9-520A74EBFA1B}"/>
    <cellStyle name="Normal 6 2 2 2 2 3 5 3" xfId="20919" xr:uid="{D9CA70D8-2A58-4C4D-91CE-28748CBFF899}"/>
    <cellStyle name="Normal 6 2 2 2 2 3 6" xfId="8603" xr:uid="{E375ACB8-7F80-48B1-ADCA-71A5C3B96490}"/>
    <cellStyle name="Normal 6 2 2 2 2 3 6 2" xfId="25024" xr:uid="{0060545A-34C2-4BD5-A36E-4EEBF8E19E18}"/>
    <cellStyle name="Normal 6 2 2 2 2 3 7" xfId="16814" xr:uid="{AE16CBDA-095A-4690-BBF0-4876193529AF}"/>
    <cellStyle name="Normal 6 2 2 2 2 4" xfId="645" xr:uid="{79AC7281-07A1-4017-8CEC-1A6BCBEAB5AC}"/>
    <cellStyle name="Normal 6 2 2 2 2 4 2" xfId="1672" xr:uid="{338360BE-0C44-4EEB-94F3-0E7E8AC6A72C}"/>
    <cellStyle name="Normal 6 2 2 2 2 4 2 2" xfId="3725" xr:uid="{69B4582E-72F5-4CCE-9CBC-DE6FD4F27CA2}"/>
    <cellStyle name="Normal 6 2 2 2 2 4 2 2 2" xfId="7831" xr:uid="{2E08CEB3-A76A-48AD-A3B7-2958B2E2174B}"/>
    <cellStyle name="Normal 6 2 2 2 2 4 2 2 2 2" xfId="16042" xr:uid="{FAAC9D04-F6FE-4412-8F2F-07D042C7CAA8}"/>
    <cellStyle name="Normal 6 2 2 2 2 4 2 2 2 2 2" xfId="32463" xr:uid="{635AB3A9-8B41-4906-BE8D-50840E0EF551}"/>
    <cellStyle name="Normal 6 2 2 2 2 4 2 2 2 3" xfId="24253" xr:uid="{8BAAB959-DC99-4B70-99E9-20ABF85ABFE8}"/>
    <cellStyle name="Normal 6 2 2 2 2 4 2 2 3" xfId="11937" xr:uid="{10DB91C4-347D-4003-8891-B1594CF427D9}"/>
    <cellStyle name="Normal 6 2 2 2 2 4 2 2 3 2" xfId="28358" xr:uid="{4748C9E2-C209-4A12-BE7E-56B07C5C54B4}"/>
    <cellStyle name="Normal 6 2 2 2 2 4 2 2 4" xfId="20148" xr:uid="{1B453469-C3D9-481B-9092-73191CD20FB7}"/>
    <cellStyle name="Normal 6 2 2 2 2 4 2 3" xfId="5779" xr:uid="{670400F3-3270-4840-9F80-7D53228235FD}"/>
    <cellStyle name="Normal 6 2 2 2 2 4 2 3 2" xfId="13990" xr:uid="{E933E9A7-8654-4A73-9239-549A5BBE67CA}"/>
    <cellStyle name="Normal 6 2 2 2 2 4 2 3 2 2" xfId="30411" xr:uid="{1D6CD018-7865-49D0-B2C8-673349856F34}"/>
    <cellStyle name="Normal 6 2 2 2 2 4 2 3 3" xfId="22201" xr:uid="{C31EFCD2-6AF2-4457-8D88-146B330DB4B9}"/>
    <cellStyle name="Normal 6 2 2 2 2 4 2 4" xfId="9885" xr:uid="{F8CFBB0F-222A-4C23-9A65-807E8AFB3BF9}"/>
    <cellStyle name="Normal 6 2 2 2 2 4 2 4 2" xfId="26306" xr:uid="{D8157179-D0B1-4381-B05B-312D349225B0}"/>
    <cellStyle name="Normal 6 2 2 2 2 4 2 5" xfId="18096" xr:uid="{948A809A-D8AB-46EE-B7F2-FC74CE5A48E7}"/>
    <cellStyle name="Normal 6 2 2 2 2 4 3" xfId="2699" xr:uid="{4152C61E-0FF9-4388-A85B-2CA0A49DCF94}"/>
    <cellStyle name="Normal 6 2 2 2 2 4 3 2" xfId="6805" xr:uid="{71D3F939-A736-4C0F-A656-6E1CC604EAC1}"/>
    <cellStyle name="Normal 6 2 2 2 2 4 3 2 2" xfId="15016" xr:uid="{F75678BF-A797-4A9D-8979-0036FF745C9C}"/>
    <cellStyle name="Normal 6 2 2 2 2 4 3 2 2 2" xfId="31437" xr:uid="{75A03D75-2181-4390-9142-43C46125C2D8}"/>
    <cellStyle name="Normal 6 2 2 2 2 4 3 2 3" xfId="23227" xr:uid="{0511B811-F398-4548-9E33-E8A29162F195}"/>
    <cellStyle name="Normal 6 2 2 2 2 4 3 3" xfId="10911" xr:uid="{3D2D8909-DDBA-4533-A3DC-2C1CEB1C764E}"/>
    <cellStyle name="Normal 6 2 2 2 2 4 3 3 2" xfId="27332" xr:uid="{495266F8-593D-4C72-A6A5-4580FFE8857D}"/>
    <cellStyle name="Normal 6 2 2 2 2 4 3 4" xfId="19122" xr:uid="{0535B133-768D-40DE-8D0B-BF42D1306937}"/>
    <cellStyle name="Normal 6 2 2 2 2 4 4" xfId="4753" xr:uid="{D6E60521-2F4F-4380-AF2A-2A67C31CF0AB}"/>
    <cellStyle name="Normal 6 2 2 2 2 4 4 2" xfId="12964" xr:uid="{3BA9F2C5-1961-479A-9B9E-ECFCBD737F5F}"/>
    <cellStyle name="Normal 6 2 2 2 2 4 4 2 2" xfId="29385" xr:uid="{67024250-C40B-4649-9BAF-C45946B53F0A}"/>
    <cellStyle name="Normal 6 2 2 2 2 4 4 3" xfId="21175" xr:uid="{CF66DEB2-80DA-4EE3-A70D-C5E98237F048}"/>
    <cellStyle name="Normal 6 2 2 2 2 4 5" xfId="8859" xr:uid="{E17DFE90-F763-4122-9D6F-17F2A30812EC}"/>
    <cellStyle name="Normal 6 2 2 2 2 4 5 2" xfId="25280" xr:uid="{3C35FB15-F2C3-4171-B942-1DD0D3D6DC68}"/>
    <cellStyle name="Normal 6 2 2 2 2 4 6" xfId="17070" xr:uid="{5B8CB99B-7959-4AE5-9C0B-B03640DDCAB5}"/>
    <cellStyle name="Normal 6 2 2 2 2 5" xfId="1160" xr:uid="{AD9105F6-51A4-4F7A-9D29-6B651ED9C973}"/>
    <cellStyle name="Normal 6 2 2 2 2 5 2" xfId="3213" xr:uid="{06F70E2E-7484-4116-8B59-03BEDD377DF9}"/>
    <cellStyle name="Normal 6 2 2 2 2 5 2 2" xfId="7319" xr:uid="{D7EBA23A-2254-49D6-9374-0AF2DC6011D2}"/>
    <cellStyle name="Normal 6 2 2 2 2 5 2 2 2" xfId="15530" xr:uid="{31CC9278-79FA-4C93-80DC-3BE2EB1CF720}"/>
    <cellStyle name="Normal 6 2 2 2 2 5 2 2 2 2" xfId="31951" xr:uid="{06AC7EB1-0201-405E-BD86-D1756AFE0D9D}"/>
    <cellStyle name="Normal 6 2 2 2 2 5 2 2 3" xfId="23741" xr:uid="{0823D8F7-BCD3-4B4A-ABE9-1BE45FE27C35}"/>
    <cellStyle name="Normal 6 2 2 2 2 5 2 3" xfId="11425" xr:uid="{4B9E7380-B9B5-4473-8F7A-7DEEB06DEF46}"/>
    <cellStyle name="Normal 6 2 2 2 2 5 2 3 2" xfId="27846" xr:uid="{C70A1E8F-F1C3-4CEC-A903-507FA35D7EB8}"/>
    <cellStyle name="Normal 6 2 2 2 2 5 2 4" xfId="19636" xr:uid="{C2E9E3FC-4900-42C9-86EC-76F1950987D0}"/>
    <cellStyle name="Normal 6 2 2 2 2 5 3" xfId="5267" xr:uid="{E2A57051-F2F0-4048-AD05-8B5008674507}"/>
    <cellStyle name="Normal 6 2 2 2 2 5 3 2" xfId="13478" xr:uid="{43AF6798-B585-49BD-A8F4-0C2E0780C7C2}"/>
    <cellStyle name="Normal 6 2 2 2 2 5 3 2 2" xfId="29899" xr:uid="{AE2C74A3-409C-4427-AEE7-E76B55C9E779}"/>
    <cellStyle name="Normal 6 2 2 2 2 5 3 3" xfId="21689" xr:uid="{1AD9EE09-E5A3-4FC5-842F-631447AF5914}"/>
    <cellStyle name="Normal 6 2 2 2 2 5 4" xfId="9373" xr:uid="{F9A43222-E25D-40EE-A13B-712341AF2564}"/>
    <cellStyle name="Normal 6 2 2 2 2 5 4 2" xfId="25794" xr:uid="{0A756156-002C-4E9D-A6A8-B99820C4A639}"/>
    <cellStyle name="Normal 6 2 2 2 2 5 5" xfId="17584" xr:uid="{27BB655F-038D-467B-BA9A-EE319D4F354C}"/>
    <cellStyle name="Normal 6 2 2 2 2 6" xfId="2187" xr:uid="{9BE04DB0-2DDE-4BD3-B190-519A784DB40A}"/>
    <cellStyle name="Normal 6 2 2 2 2 6 2" xfId="6293" xr:uid="{F904F26E-232F-49DA-9F34-9061EF7C0EB6}"/>
    <cellStyle name="Normal 6 2 2 2 2 6 2 2" xfId="14504" xr:uid="{810BBE57-6A75-4EB9-86DA-CB5BFF08C243}"/>
    <cellStyle name="Normal 6 2 2 2 2 6 2 2 2" xfId="30925" xr:uid="{9DB3156F-D246-459D-8BED-F5B43D6AEF16}"/>
    <cellStyle name="Normal 6 2 2 2 2 6 2 3" xfId="22715" xr:uid="{7F287EBE-69BB-4728-920C-03AC249A2D90}"/>
    <cellStyle name="Normal 6 2 2 2 2 6 3" xfId="10399" xr:uid="{74CC10B3-D191-4792-934B-CC2E5DA939B5}"/>
    <cellStyle name="Normal 6 2 2 2 2 6 3 2" xfId="26820" xr:uid="{45814B9E-D5C2-4F63-99B7-251961821966}"/>
    <cellStyle name="Normal 6 2 2 2 2 6 4" xfId="18610" xr:uid="{0EE1D0EE-5BD1-469B-A961-4FE881430B9A}"/>
    <cellStyle name="Normal 6 2 2 2 2 7" xfId="4241" xr:uid="{A75EF85E-C78E-4F94-819A-A297C55B305C}"/>
    <cellStyle name="Normal 6 2 2 2 2 7 2" xfId="12452" xr:uid="{6C8CCB23-E436-4D4F-AEE9-8F68A3F288DC}"/>
    <cellStyle name="Normal 6 2 2 2 2 7 2 2" xfId="28873" xr:uid="{55A6BAA9-EF0E-4E99-AA39-3658F907C028}"/>
    <cellStyle name="Normal 6 2 2 2 2 7 3" xfId="20663" xr:uid="{9584CD44-D230-4508-BBE9-132ED09736EB}"/>
    <cellStyle name="Normal 6 2 2 2 2 8" xfId="8347" xr:uid="{001FC0B6-0E25-442B-B9EA-124C3BC569A2}"/>
    <cellStyle name="Normal 6 2 2 2 2 8 2" xfId="24768" xr:uid="{D30C02BC-9CCF-4205-81F7-68D29BE811A0}"/>
    <cellStyle name="Normal 6 2 2 2 2 9" xfId="16558" xr:uid="{6EC961E3-6ABB-455B-90F0-D5339F02758B}"/>
    <cellStyle name="Normal 6 2 2 2 3" xfId="195" xr:uid="{2664F553-3397-4FFD-AD6B-BF9D04B4DFF7}"/>
    <cellStyle name="Normal 6 2 2 2 3 2" xfId="452" xr:uid="{BDF2D375-5EF7-44BB-AED3-B31F39D47818}"/>
    <cellStyle name="Normal 6 2 2 2 3 2 2" xfId="965" xr:uid="{72BA0376-533D-4CDB-9DBE-D1957B611505}"/>
    <cellStyle name="Normal 6 2 2 2 3 2 2 2" xfId="1992" xr:uid="{4F7052B7-0722-4A18-AABE-CC19E49BE825}"/>
    <cellStyle name="Normal 6 2 2 2 3 2 2 2 2" xfId="4045" xr:uid="{61AA069A-A9F4-4D5E-97A1-6CA97D8C995A}"/>
    <cellStyle name="Normal 6 2 2 2 3 2 2 2 2 2" xfId="8151" xr:uid="{24C69D7E-662D-4865-BCDC-089C208B7574}"/>
    <cellStyle name="Normal 6 2 2 2 3 2 2 2 2 2 2" xfId="16362" xr:uid="{7D3B8946-FCBB-496F-92F5-8E079B246869}"/>
    <cellStyle name="Normal 6 2 2 2 3 2 2 2 2 2 2 2" xfId="32783" xr:uid="{8639D595-ED38-40A9-9BDC-E273E8BC2563}"/>
    <cellStyle name="Normal 6 2 2 2 3 2 2 2 2 2 3" xfId="24573" xr:uid="{2417C063-401B-4A76-8B92-2D3C9895B6EC}"/>
    <cellStyle name="Normal 6 2 2 2 3 2 2 2 2 3" xfId="12257" xr:uid="{C57AD82E-32CA-4033-A10D-EA6DA4D19C59}"/>
    <cellStyle name="Normal 6 2 2 2 3 2 2 2 2 3 2" xfId="28678" xr:uid="{E522A070-6738-4CAB-99FC-FF7277C14360}"/>
    <cellStyle name="Normal 6 2 2 2 3 2 2 2 2 4" xfId="20468" xr:uid="{0B9311A7-A4B9-4EDC-BECF-AFD0BF8EFF83}"/>
    <cellStyle name="Normal 6 2 2 2 3 2 2 2 3" xfId="6099" xr:uid="{DA52E01F-186C-40FF-9CAA-70B7C56A6AF9}"/>
    <cellStyle name="Normal 6 2 2 2 3 2 2 2 3 2" xfId="14310" xr:uid="{A72A890F-5B18-4500-87A9-621DE379BD95}"/>
    <cellStyle name="Normal 6 2 2 2 3 2 2 2 3 2 2" xfId="30731" xr:uid="{727087BC-825D-484F-9AA3-6C96D9654E87}"/>
    <cellStyle name="Normal 6 2 2 2 3 2 2 2 3 3" xfId="22521" xr:uid="{D39B6240-18C6-4FE0-B90E-45FE36177085}"/>
    <cellStyle name="Normal 6 2 2 2 3 2 2 2 4" xfId="10205" xr:uid="{3C350063-E153-4744-A3F3-D031D47B94F9}"/>
    <cellStyle name="Normal 6 2 2 2 3 2 2 2 4 2" xfId="26626" xr:uid="{02E6A722-FFD6-435B-8591-02FC7203C047}"/>
    <cellStyle name="Normal 6 2 2 2 3 2 2 2 5" xfId="18416" xr:uid="{96124AE6-3143-4CCE-BCF2-55FE77B695D5}"/>
    <cellStyle name="Normal 6 2 2 2 3 2 2 3" xfId="3019" xr:uid="{9886D916-808F-41C5-AE9C-84B5D8214E3C}"/>
    <cellStyle name="Normal 6 2 2 2 3 2 2 3 2" xfId="7125" xr:uid="{A4123126-90B8-4B16-9D0C-E9910FDC2DEB}"/>
    <cellStyle name="Normal 6 2 2 2 3 2 2 3 2 2" xfId="15336" xr:uid="{BF85CC23-89C8-4430-9E58-B873EA315B2D}"/>
    <cellStyle name="Normal 6 2 2 2 3 2 2 3 2 2 2" xfId="31757" xr:uid="{C91EACE0-6F58-4BA0-880E-D888B514B2DB}"/>
    <cellStyle name="Normal 6 2 2 2 3 2 2 3 2 3" xfId="23547" xr:uid="{9316E5B2-50AF-4B3A-8331-78F03677ABF2}"/>
    <cellStyle name="Normal 6 2 2 2 3 2 2 3 3" xfId="11231" xr:uid="{AF778038-CCA3-45EF-BAC8-5516729578C0}"/>
    <cellStyle name="Normal 6 2 2 2 3 2 2 3 3 2" xfId="27652" xr:uid="{C0851F49-819B-41D8-9B12-6081FE50F628}"/>
    <cellStyle name="Normal 6 2 2 2 3 2 2 3 4" xfId="19442" xr:uid="{9A52BE67-0124-4A53-80BA-0DBBCA9475A9}"/>
    <cellStyle name="Normal 6 2 2 2 3 2 2 4" xfId="5073" xr:uid="{FA06C014-5E5A-46A3-9D2B-24A7F5406467}"/>
    <cellStyle name="Normal 6 2 2 2 3 2 2 4 2" xfId="13284" xr:uid="{6955C40E-265A-455E-901E-B9A03258406A}"/>
    <cellStyle name="Normal 6 2 2 2 3 2 2 4 2 2" xfId="29705" xr:uid="{23D9C28B-DB21-4AD3-8774-7B0729B0B1C5}"/>
    <cellStyle name="Normal 6 2 2 2 3 2 2 4 3" xfId="21495" xr:uid="{572F4F23-C2F4-4DE5-BD3C-391E830B6EA6}"/>
    <cellStyle name="Normal 6 2 2 2 3 2 2 5" xfId="9179" xr:uid="{7B3AC2DC-8CBC-4AD8-8D64-F377F4C30F6E}"/>
    <cellStyle name="Normal 6 2 2 2 3 2 2 5 2" xfId="25600" xr:uid="{75E550F6-183B-4113-A644-762B61FA77EF}"/>
    <cellStyle name="Normal 6 2 2 2 3 2 2 6" xfId="17390" xr:uid="{199489A3-E72E-453A-82AB-1F063DC5C3FA}"/>
    <cellStyle name="Normal 6 2 2 2 3 2 3" xfId="1480" xr:uid="{94C1402B-ABE0-4BD7-80BA-323E63494F9D}"/>
    <cellStyle name="Normal 6 2 2 2 3 2 3 2" xfId="3533" xr:uid="{3B3F0A30-421B-4FF2-A29B-032C4C7E3FFC}"/>
    <cellStyle name="Normal 6 2 2 2 3 2 3 2 2" xfId="7639" xr:uid="{55C267C9-70EE-4373-B05A-4DC782248937}"/>
    <cellStyle name="Normal 6 2 2 2 3 2 3 2 2 2" xfId="15850" xr:uid="{15FEB194-A317-4399-9134-B63F2F3DA049}"/>
    <cellStyle name="Normal 6 2 2 2 3 2 3 2 2 2 2" xfId="32271" xr:uid="{6791AC9B-146D-48A6-8EAB-AE194B8EF886}"/>
    <cellStyle name="Normal 6 2 2 2 3 2 3 2 2 3" xfId="24061" xr:uid="{380BC308-8951-47AE-B3FE-867A1F9E1DB5}"/>
    <cellStyle name="Normal 6 2 2 2 3 2 3 2 3" xfId="11745" xr:uid="{45D48843-F924-48EC-ACD9-6C1C820A1630}"/>
    <cellStyle name="Normal 6 2 2 2 3 2 3 2 3 2" xfId="28166" xr:uid="{30340B4F-60C9-4216-B940-76421EFAE534}"/>
    <cellStyle name="Normal 6 2 2 2 3 2 3 2 4" xfId="19956" xr:uid="{5C48990A-824C-4FD1-9916-EB15AFEA302E}"/>
    <cellStyle name="Normal 6 2 2 2 3 2 3 3" xfId="5587" xr:uid="{EF92967E-FC34-4E03-86DC-CA836FBE8015}"/>
    <cellStyle name="Normal 6 2 2 2 3 2 3 3 2" xfId="13798" xr:uid="{EFF1ABF7-1B1E-4526-98FB-455805221639}"/>
    <cellStyle name="Normal 6 2 2 2 3 2 3 3 2 2" xfId="30219" xr:uid="{0F2A4C8F-0591-4EC5-BEEC-186EB10605E2}"/>
    <cellStyle name="Normal 6 2 2 2 3 2 3 3 3" xfId="22009" xr:uid="{FF5BAF7E-FB3A-42F8-8CB9-2A1A61E7A5C0}"/>
    <cellStyle name="Normal 6 2 2 2 3 2 3 4" xfId="9693" xr:uid="{17CCB94A-27F0-474E-99DC-509EC0D37BB6}"/>
    <cellStyle name="Normal 6 2 2 2 3 2 3 4 2" xfId="26114" xr:uid="{84D17B92-64CA-4BC4-A7A6-DA3301AE9258}"/>
    <cellStyle name="Normal 6 2 2 2 3 2 3 5" xfId="17904" xr:uid="{AED38911-EA6E-4944-8001-BF9CA79FBCDF}"/>
    <cellStyle name="Normal 6 2 2 2 3 2 4" xfId="2507" xr:uid="{3AF0D361-3192-4C86-B8CF-2DF143D3DC6B}"/>
    <cellStyle name="Normal 6 2 2 2 3 2 4 2" xfId="6613" xr:uid="{767CD2F7-C25C-479D-BF0B-32BE793D9DD4}"/>
    <cellStyle name="Normal 6 2 2 2 3 2 4 2 2" xfId="14824" xr:uid="{91A6C4D7-7F05-4C12-A996-284C42AE2A08}"/>
    <cellStyle name="Normal 6 2 2 2 3 2 4 2 2 2" xfId="31245" xr:uid="{8626ADB1-0548-49E4-9E97-5EA10680DE0E}"/>
    <cellStyle name="Normal 6 2 2 2 3 2 4 2 3" xfId="23035" xr:uid="{4077416E-83AF-4832-AF04-B2EF4EA5D9EC}"/>
    <cellStyle name="Normal 6 2 2 2 3 2 4 3" xfId="10719" xr:uid="{029060D4-D822-4A4F-815B-8829E5278E71}"/>
    <cellStyle name="Normal 6 2 2 2 3 2 4 3 2" xfId="27140" xr:uid="{2B7F793F-6508-4967-B210-8CC9C0D6B3B4}"/>
    <cellStyle name="Normal 6 2 2 2 3 2 4 4" xfId="18930" xr:uid="{69F95EA7-0D77-4042-B674-DE654661B326}"/>
    <cellStyle name="Normal 6 2 2 2 3 2 5" xfId="4561" xr:uid="{1556D860-3C06-4881-976D-7C0DB934023E}"/>
    <cellStyle name="Normal 6 2 2 2 3 2 5 2" xfId="12772" xr:uid="{A31CE821-E9D1-4758-AB5D-817FE555745C}"/>
    <cellStyle name="Normal 6 2 2 2 3 2 5 2 2" xfId="29193" xr:uid="{80E59CC7-2478-41C4-8646-5BF5D131F413}"/>
    <cellStyle name="Normal 6 2 2 2 3 2 5 3" xfId="20983" xr:uid="{B30DDB00-0F42-489F-A063-BC0D1B52490C}"/>
    <cellStyle name="Normal 6 2 2 2 3 2 6" xfId="8667" xr:uid="{AA9D1F90-4E42-4F59-8BFC-DA00E7C78AD3}"/>
    <cellStyle name="Normal 6 2 2 2 3 2 6 2" xfId="25088" xr:uid="{178AB624-82AD-43A4-B420-61DE4202695A}"/>
    <cellStyle name="Normal 6 2 2 2 3 2 7" xfId="16878" xr:uid="{8CA208B2-0A32-42D3-916C-BBC73A7988FE}"/>
    <cellStyle name="Normal 6 2 2 2 3 3" xfId="709" xr:uid="{B9C439C9-C735-4B64-AFD5-AB7C13885CD1}"/>
    <cellStyle name="Normal 6 2 2 2 3 3 2" xfId="1736" xr:uid="{3168F8C1-4769-4633-9A11-D29FD55EF6E4}"/>
    <cellStyle name="Normal 6 2 2 2 3 3 2 2" xfId="3789" xr:uid="{6B62DE8C-3E20-4530-8B5D-E50597E372A1}"/>
    <cellStyle name="Normal 6 2 2 2 3 3 2 2 2" xfId="7895" xr:uid="{A26960AE-9F24-4354-A238-7696F070F5C5}"/>
    <cellStyle name="Normal 6 2 2 2 3 3 2 2 2 2" xfId="16106" xr:uid="{61973883-9068-4B5F-B95D-23D830CFD697}"/>
    <cellStyle name="Normal 6 2 2 2 3 3 2 2 2 2 2" xfId="32527" xr:uid="{055F9051-734A-4D61-B643-9F0673016ED4}"/>
    <cellStyle name="Normal 6 2 2 2 3 3 2 2 2 3" xfId="24317" xr:uid="{07F580F5-507D-4E4B-948E-A94CDE9F0442}"/>
    <cellStyle name="Normal 6 2 2 2 3 3 2 2 3" xfId="12001" xr:uid="{74220B49-77DE-421A-859A-378F0AD96A2A}"/>
    <cellStyle name="Normal 6 2 2 2 3 3 2 2 3 2" xfId="28422" xr:uid="{5ABBBF77-9CA3-407E-AD9C-BFCBFD1505CC}"/>
    <cellStyle name="Normal 6 2 2 2 3 3 2 2 4" xfId="20212" xr:uid="{D147AD51-893C-4464-B55E-9321027BF825}"/>
    <cellStyle name="Normal 6 2 2 2 3 3 2 3" xfId="5843" xr:uid="{017596E2-A086-4866-B423-4616506852AE}"/>
    <cellStyle name="Normal 6 2 2 2 3 3 2 3 2" xfId="14054" xr:uid="{4145A757-2707-4464-B0AD-E3B74398CA4B}"/>
    <cellStyle name="Normal 6 2 2 2 3 3 2 3 2 2" xfId="30475" xr:uid="{8F2FA06F-BAA6-4231-9520-CD4CA0E3AC11}"/>
    <cellStyle name="Normal 6 2 2 2 3 3 2 3 3" xfId="22265" xr:uid="{FA43FA1D-E138-48BE-BD91-DC56CB774460}"/>
    <cellStyle name="Normal 6 2 2 2 3 3 2 4" xfId="9949" xr:uid="{60556D0A-AC6D-4B22-BA00-6FD5A0AC11AC}"/>
    <cellStyle name="Normal 6 2 2 2 3 3 2 4 2" xfId="26370" xr:uid="{B939E1DA-B2CA-4E23-BD41-1C24A2C522B8}"/>
    <cellStyle name="Normal 6 2 2 2 3 3 2 5" xfId="18160" xr:uid="{661F86AB-D1A9-4E35-A20C-9E52D229DA32}"/>
    <cellStyle name="Normal 6 2 2 2 3 3 3" xfId="2763" xr:uid="{402CCC61-F921-458F-985F-BD69ED56B75F}"/>
    <cellStyle name="Normal 6 2 2 2 3 3 3 2" xfId="6869" xr:uid="{DB66F5A5-4333-4713-88EF-F1789C2B2FA1}"/>
    <cellStyle name="Normal 6 2 2 2 3 3 3 2 2" xfId="15080" xr:uid="{CDD93EA3-F6D3-4DAA-B97C-3CDD8E6E9192}"/>
    <cellStyle name="Normal 6 2 2 2 3 3 3 2 2 2" xfId="31501" xr:uid="{BF974F48-23D5-42B8-9992-E20DC883DFA2}"/>
    <cellStyle name="Normal 6 2 2 2 3 3 3 2 3" xfId="23291" xr:uid="{0B425F51-2A97-4E08-97DF-BA15B314B2DB}"/>
    <cellStyle name="Normal 6 2 2 2 3 3 3 3" xfId="10975" xr:uid="{B9DF5A4C-372D-4D4F-A479-F2BB44C467CD}"/>
    <cellStyle name="Normal 6 2 2 2 3 3 3 3 2" xfId="27396" xr:uid="{0C41F6AC-2D96-4A56-80C1-65D2170DA892}"/>
    <cellStyle name="Normal 6 2 2 2 3 3 3 4" xfId="19186" xr:uid="{7198168B-AD81-4115-A9E6-81165DA72BD9}"/>
    <cellStyle name="Normal 6 2 2 2 3 3 4" xfId="4817" xr:uid="{B35C4DC6-AC24-4E63-BF08-0B3799C5F4B2}"/>
    <cellStyle name="Normal 6 2 2 2 3 3 4 2" xfId="13028" xr:uid="{43013AD2-0E7C-45A2-8FE3-43B6A4FDD35B}"/>
    <cellStyle name="Normal 6 2 2 2 3 3 4 2 2" xfId="29449" xr:uid="{3295BD53-D0B2-48FD-9F41-B6E1C4DF6EB8}"/>
    <cellStyle name="Normal 6 2 2 2 3 3 4 3" xfId="21239" xr:uid="{C160685D-E217-441A-BA4E-530115CBC78C}"/>
    <cellStyle name="Normal 6 2 2 2 3 3 5" xfId="8923" xr:uid="{E22C4198-3CCB-4681-B0EE-BC2131700AFD}"/>
    <cellStyle name="Normal 6 2 2 2 3 3 5 2" xfId="25344" xr:uid="{F6EE9F8C-87FA-402D-BE8B-9319C5ACF8AC}"/>
    <cellStyle name="Normal 6 2 2 2 3 3 6" xfId="17134" xr:uid="{8C438C28-05E9-4CDD-9628-9D9541E025B5}"/>
    <cellStyle name="Normal 6 2 2 2 3 4" xfId="1224" xr:uid="{B5A91F7C-F856-4775-9A85-898CBB584936}"/>
    <cellStyle name="Normal 6 2 2 2 3 4 2" xfId="3277" xr:uid="{AEF77D5B-E166-4B1E-AF05-072C374C6995}"/>
    <cellStyle name="Normal 6 2 2 2 3 4 2 2" xfId="7383" xr:uid="{B7AE68B8-2DFA-420D-A1E5-6961DA1A0345}"/>
    <cellStyle name="Normal 6 2 2 2 3 4 2 2 2" xfId="15594" xr:uid="{15FD99E5-BDF6-4EF7-AC85-EF5665BB2880}"/>
    <cellStyle name="Normal 6 2 2 2 3 4 2 2 2 2" xfId="32015" xr:uid="{0D530EB7-46C4-49CC-9C37-D05490643028}"/>
    <cellStyle name="Normal 6 2 2 2 3 4 2 2 3" xfId="23805" xr:uid="{E1E2285A-8110-448E-85EC-9E2423EB221B}"/>
    <cellStyle name="Normal 6 2 2 2 3 4 2 3" xfId="11489" xr:uid="{E5821330-585F-41A3-98B2-46D91F203586}"/>
    <cellStyle name="Normal 6 2 2 2 3 4 2 3 2" xfId="27910" xr:uid="{586BF2EB-BB47-4DEF-93EE-A819EA235629}"/>
    <cellStyle name="Normal 6 2 2 2 3 4 2 4" xfId="19700" xr:uid="{C8FEB6D3-C7A8-494B-A1B6-62D8242C1BD5}"/>
    <cellStyle name="Normal 6 2 2 2 3 4 3" xfId="5331" xr:uid="{0042496E-33CA-4AD1-B386-EE0A6D307139}"/>
    <cellStyle name="Normal 6 2 2 2 3 4 3 2" xfId="13542" xr:uid="{1CC3A453-DBE9-4915-A10A-BFB89DD654E0}"/>
    <cellStyle name="Normal 6 2 2 2 3 4 3 2 2" xfId="29963" xr:uid="{FFB970A7-5114-4EF5-9DEA-9BCF6380D68A}"/>
    <cellStyle name="Normal 6 2 2 2 3 4 3 3" xfId="21753" xr:uid="{FCE2828B-B5A8-4220-8F9E-D36B86BC44D4}"/>
    <cellStyle name="Normal 6 2 2 2 3 4 4" xfId="9437" xr:uid="{FB5CB500-7BB4-494C-9560-EFB995BAC025}"/>
    <cellStyle name="Normal 6 2 2 2 3 4 4 2" xfId="25858" xr:uid="{4C020B4B-B3BF-42AB-BD5E-BD0614AE086B}"/>
    <cellStyle name="Normal 6 2 2 2 3 4 5" xfId="17648" xr:uid="{AE7162BE-CD18-443E-ACD6-FD273866C0C6}"/>
    <cellStyle name="Normal 6 2 2 2 3 5" xfId="2251" xr:uid="{CE8153E2-A641-4C41-B83F-BD00A5FC5F4E}"/>
    <cellStyle name="Normal 6 2 2 2 3 5 2" xfId="6357" xr:uid="{25D75893-3004-4A4C-A0E3-0DC1CC024E01}"/>
    <cellStyle name="Normal 6 2 2 2 3 5 2 2" xfId="14568" xr:uid="{58ECDC3E-53A8-4BE3-A1B8-CBE68886F69A}"/>
    <cellStyle name="Normal 6 2 2 2 3 5 2 2 2" xfId="30989" xr:uid="{AECACDDF-DD9E-40C6-937A-51B0AE5F0430}"/>
    <cellStyle name="Normal 6 2 2 2 3 5 2 3" xfId="22779" xr:uid="{A10A7DC9-B1BD-455C-B907-28A48E210288}"/>
    <cellStyle name="Normal 6 2 2 2 3 5 3" xfId="10463" xr:uid="{070208E0-EEBA-4ECA-B6D1-016993C37F59}"/>
    <cellStyle name="Normal 6 2 2 2 3 5 3 2" xfId="26884" xr:uid="{C3868379-43EE-4E01-8949-8E1C3DFFA1D1}"/>
    <cellStyle name="Normal 6 2 2 2 3 5 4" xfId="18674" xr:uid="{3A02CD54-7E32-482F-841A-341D69125DF0}"/>
    <cellStyle name="Normal 6 2 2 2 3 6" xfId="4305" xr:uid="{2116FFE7-4C72-4405-A3FC-AE08FA04F1CC}"/>
    <cellStyle name="Normal 6 2 2 2 3 6 2" xfId="12516" xr:uid="{446F3090-D3A8-49AE-801A-6E2BA487339C}"/>
    <cellStyle name="Normal 6 2 2 2 3 6 2 2" xfId="28937" xr:uid="{50AF7FD3-96F6-4D4D-A1C2-7D8D18666B7B}"/>
    <cellStyle name="Normal 6 2 2 2 3 6 3" xfId="20727" xr:uid="{C8AB3805-CC86-4B05-B7D0-FC0E533C1E3F}"/>
    <cellStyle name="Normal 6 2 2 2 3 7" xfId="8411" xr:uid="{D165A797-4D70-4584-BCE6-43899307BB19}"/>
    <cellStyle name="Normal 6 2 2 2 3 7 2" xfId="24832" xr:uid="{9D76809C-AC06-4156-9EEE-5D2102F13918}"/>
    <cellStyle name="Normal 6 2 2 2 3 8" xfId="16622" xr:uid="{68673897-4E53-4944-B53A-D92E92E627DC}"/>
    <cellStyle name="Normal 6 2 2 2 4" xfId="324" xr:uid="{688E121C-0610-41B1-AAF8-7F0B9A96D4E9}"/>
    <cellStyle name="Normal 6 2 2 2 4 2" xfId="837" xr:uid="{46724616-CAA9-44C9-856E-2DA493BF7FF3}"/>
    <cellStyle name="Normal 6 2 2 2 4 2 2" xfId="1864" xr:uid="{2F4E7B96-38E9-4E1A-819A-6D9D6B73E96B}"/>
    <cellStyle name="Normal 6 2 2 2 4 2 2 2" xfId="3917" xr:uid="{40DFF275-96A6-4059-88AF-BC6F1F1BFDD8}"/>
    <cellStyle name="Normal 6 2 2 2 4 2 2 2 2" xfId="8023" xr:uid="{611D1B8F-0280-49E6-9B96-95C1C26DDAC3}"/>
    <cellStyle name="Normal 6 2 2 2 4 2 2 2 2 2" xfId="16234" xr:uid="{969989B0-A944-4383-B485-979D48E5F044}"/>
    <cellStyle name="Normal 6 2 2 2 4 2 2 2 2 2 2" xfId="32655" xr:uid="{6181278D-A582-488A-B418-2AFC8149204B}"/>
    <cellStyle name="Normal 6 2 2 2 4 2 2 2 2 3" xfId="24445" xr:uid="{B079F26A-0F2A-4FFD-866C-0CFEA9573595}"/>
    <cellStyle name="Normal 6 2 2 2 4 2 2 2 3" xfId="12129" xr:uid="{462AADC6-9B63-49F0-928F-45584160C4FD}"/>
    <cellStyle name="Normal 6 2 2 2 4 2 2 2 3 2" xfId="28550" xr:uid="{56EEEC6D-07D3-430E-83B9-05AA8AB4AC3E}"/>
    <cellStyle name="Normal 6 2 2 2 4 2 2 2 4" xfId="20340" xr:uid="{F978679B-5EB3-495B-A0EA-7345B2652C04}"/>
    <cellStyle name="Normal 6 2 2 2 4 2 2 3" xfId="5971" xr:uid="{F49E8F2F-9268-42FB-9FE8-7205DF3C06AF}"/>
    <cellStyle name="Normal 6 2 2 2 4 2 2 3 2" xfId="14182" xr:uid="{3CEAC0DE-04C4-451F-9A3F-6F8452B0B244}"/>
    <cellStyle name="Normal 6 2 2 2 4 2 2 3 2 2" xfId="30603" xr:uid="{E3B8F3F6-272F-483E-B67F-854152E3EC09}"/>
    <cellStyle name="Normal 6 2 2 2 4 2 2 3 3" xfId="22393" xr:uid="{64E2CFD4-12CC-4176-99E2-ECC6C0562A2A}"/>
    <cellStyle name="Normal 6 2 2 2 4 2 2 4" xfId="10077" xr:uid="{ED98D5D9-25DD-4C98-AF27-0643A0EA5263}"/>
    <cellStyle name="Normal 6 2 2 2 4 2 2 4 2" xfId="26498" xr:uid="{49BD35CD-AA23-401A-82C5-3D0A33B37B93}"/>
    <cellStyle name="Normal 6 2 2 2 4 2 2 5" xfId="18288" xr:uid="{5498FA50-AEE2-4767-A62D-C8C608419344}"/>
    <cellStyle name="Normal 6 2 2 2 4 2 3" xfId="2891" xr:uid="{8430C745-B4E5-4896-A197-DD9B7A2889FC}"/>
    <cellStyle name="Normal 6 2 2 2 4 2 3 2" xfId="6997" xr:uid="{2E873C0C-B061-4970-B06F-A2B3EB6AEE81}"/>
    <cellStyle name="Normal 6 2 2 2 4 2 3 2 2" xfId="15208" xr:uid="{72294764-49F1-497C-8022-56EBE0271839}"/>
    <cellStyle name="Normal 6 2 2 2 4 2 3 2 2 2" xfId="31629" xr:uid="{201E6424-AAA4-4B5E-9383-1F78ADFEE073}"/>
    <cellStyle name="Normal 6 2 2 2 4 2 3 2 3" xfId="23419" xr:uid="{4531E4C5-3C20-4F0E-892A-B4CADF57144F}"/>
    <cellStyle name="Normal 6 2 2 2 4 2 3 3" xfId="11103" xr:uid="{76616A6C-B080-4769-9188-6A37A3A2B23F}"/>
    <cellStyle name="Normal 6 2 2 2 4 2 3 3 2" xfId="27524" xr:uid="{344B61FC-0F45-4DC2-B520-3D32CA918648}"/>
    <cellStyle name="Normal 6 2 2 2 4 2 3 4" xfId="19314" xr:uid="{E6BB25DB-4A68-4CD9-B08D-002FF7FF4ADC}"/>
    <cellStyle name="Normal 6 2 2 2 4 2 4" xfId="4945" xr:uid="{73DB76A0-E7C1-459F-AE19-FF88BE81ACD6}"/>
    <cellStyle name="Normal 6 2 2 2 4 2 4 2" xfId="13156" xr:uid="{B89A0E5E-F354-4B8D-94BD-1DAFA966200A}"/>
    <cellStyle name="Normal 6 2 2 2 4 2 4 2 2" xfId="29577" xr:uid="{7F2AF6E1-F7C5-481B-8954-851C1AD4D566}"/>
    <cellStyle name="Normal 6 2 2 2 4 2 4 3" xfId="21367" xr:uid="{90606011-7825-42E0-8050-3ACAAC439726}"/>
    <cellStyle name="Normal 6 2 2 2 4 2 5" xfId="9051" xr:uid="{3E02E3E0-0ADC-4882-AFDC-EDE8F16B79F1}"/>
    <cellStyle name="Normal 6 2 2 2 4 2 5 2" xfId="25472" xr:uid="{14CF6231-6727-43EA-A2B0-151B1DD26BA5}"/>
    <cellStyle name="Normal 6 2 2 2 4 2 6" xfId="17262" xr:uid="{4AB93DBC-A8CD-4796-93FA-1A556541BBE3}"/>
    <cellStyle name="Normal 6 2 2 2 4 3" xfId="1352" xr:uid="{BB31B835-A378-4AC8-9C41-FFFA80B0A46C}"/>
    <cellStyle name="Normal 6 2 2 2 4 3 2" xfId="3405" xr:uid="{5E51A189-5A94-4B97-8F8D-49D82B6C25F6}"/>
    <cellStyle name="Normal 6 2 2 2 4 3 2 2" xfId="7511" xr:uid="{AA518E66-7CA5-4CDB-A024-43552ED489D1}"/>
    <cellStyle name="Normal 6 2 2 2 4 3 2 2 2" xfId="15722" xr:uid="{F86BF7C0-C4FF-4825-A503-C012DAEA09AA}"/>
    <cellStyle name="Normal 6 2 2 2 4 3 2 2 2 2" xfId="32143" xr:uid="{A2636844-2B55-414B-A8EE-51F65244A830}"/>
    <cellStyle name="Normal 6 2 2 2 4 3 2 2 3" xfId="23933" xr:uid="{49ADB1B9-1B3B-4A51-AC4B-CBCB0C249992}"/>
    <cellStyle name="Normal 6 2 2 2 4 3 2 3" xfId="11617" xr:uid="{3A918AB2-1DA9-45C5-97C9-E3FF95FB1CD9}"/>
    <cellStyle name="Normal 6 2 2 2 4 3 2 3 2" xfId="28038" xr:uid="{F41E45AC-A782-4842-BA37-4AAE8D22D5A8}"/>
    <cellStyle name="Normal 6 2 2 2 4 3 2 4" xfId="19828" xr:uid="{34C708E9-53D4-42AD-A616-9966BC2F0E4B}"/>
    <cellStyle name="Normal 6 2 2 2 4 3 3" xfId="5459" xr:uid="{75482D94-2C45-4863-BF5F-AD64BC66031D}"/>
    <cellStyle name="Normal 6 2 2 2 4 3 3 2" xfId="13670" xr:uid="{6C8753AC-8E63-4486-8D54-C6F7EC6F8555}"/>
    <cellStyle name="Normal 6 2 2 2 4 3 3 2 2" xfId="30091" xr:uid="{B1CD22E1-DE30-477E-8395-AC2AB482ECB5}"/>
    <cellStyle name="Normal 6 2 2 2 4 3 3 3" xfId="21881" xr:uid="{C0A91B7C-D3CB-4F06-B5B0-BF5EB85CE3CE}"/>
    <cellStyle name="Normal 6 2 2 2 4 3 4" xfId="9565" xr:uid="{7A4A0489-0239-4E41-BB0E-41167D9E1274}"/>
    <cellStyle name="Normal 6 2 2 2 4 3 4 2" xfId="25986" xr:uid="{CCA95F0D-B506-4E76-9FE0-02D7AFC328EB}"/>
    <cellStyle name="Normal 6 2 2 2 4 3 5" xfId="17776" xr:uid="{C00F42FF-426F-4A1F-9160-784ACE7C3335}"/>
    <cellStyle name="Normal 6 2 2 2 4 4" xfId="2379" xr:uid="{3EBB1EEC-CF79-45DF-AE75-00E75E01E7CE}"/>
    <cellStyle name="Normal 6 2 2 2 4 4 2" xfId="6485" xr:uid="{CAD1AC82-386E-4A38-A9EE-9A2E804C921F}"/>
    <cellStyle name="Normal 6 2 2 2 4 4 2 2" xfId="14696" xr:uid="{EA4E73D2-D866-46E7-8691-BCD70142353E}"/>
    <cellStyle name="Normal 6 2 2 2 4 4 2 2 2" xfId="31117" xr:uid="{75DDC959-A089-474E-AA1A-D60C0CAFEF2E}"/>
    <cellStyle name="Normal 6 2 2 2 4 4 2 3" xfId="22907" xr:uid="{D018B3EE-EFED-466B-90E1-CC8C670FB80F}"/>
    <cellStyle name="Normal 6 2 2 2 4 4 3" xfId="10591" xr:uid="{6C13F989-557D-47F1-BFCC-29BFE135EAF2}"/>
    <cellStyle name="Normal 6 2 2 2 4 4 3 2" xfId="27012" xr:uid="{83F341C5-7B0D-42AD-8D1A-1A9C95BFD440}"/>
    <cellStyle name="Normal 6 2 2 2 4 4 4" xfId="18802" xr:uid="{AC21A011-F5B0-4D27-A7C6-D3FACB0D4961}"/>
    <cellStyle name="Normal 6 2 2 2 4 5" xfId="4433" xr:uid="{2C05E6AD-57A2-4519-B9B8-6C2FA313EFF1}"/>
    <cellStyle name="Normal 6 2 2 2 4 5 2" xfId="12644" xr:uid="{A79CFE74-20CD-4B8C-8893-9366C2790652}"/>
    <cellStyle name="Normal 6 2 2 2 4 5 2 2" xfId="29065" xr:uid="{F7BE6036-388D-41E8-BFA6-E70A582BEDE7}"/>
    <cellStyle name="Normal 6 2 2 2 4 5 3" xfId="20855" xr:uid="{A23A8AA0-A294-40A6-B2F4-670ACBECDFBA}"/>
    <cellStyle name="Normal 6 2 2 2 4 6" xfId="8539" xr:uid="{940936E4-5482-4E88-8AF2-7B7165F05ECC}"/>
    <cellStyle name="Normal 6 2 2 2 4 6 2" xfId="24960" xr:uid="{25A4FF67-A325-4C57-946F-08FAC03E0EA6}"/>
    <cellStyle name="Normal 6 2 2 2 4 7" xfId="16750" xr:uid="{153D1C0E-C0AF-4284-89E2-82FAD55D559F}"/>
    <cellStyle name="Normal 6 2 2 2 5" xfId="581" xr:uid="{14B11DDB-3630-416A-847D-450AFF6D516C}"/>
    <cellStyle name="Normal 6 2 2 2 5 2" xfId="1608" xr:uid="{F996BB25-4B95-44B3-95D7-4190DE8F1DAB}"/>
    <cellStyle name="Normal 6 2 2 2 5 2 2" xfId="3661" xr:uid="{F052B1E8-DC74-4FDF-A526-D7F97E4CB918}"/>
    <cellStyle name="Normal 6 2 2 2 5 2 2 2" xfId="7767" xr:uid="{38997548-915B-4B43-BB09-9AA9ACA11E84}"/>
    <cellStyle name="Normal 6 2 2 2 5 2 2 2 2" xfId="15978" xr:uid="{55994B91-EDCB-4EEF-9F02-CBA81CA030CF}"/>
    <cellStyle name="Normal 6 2 2 2 5 2 2 2 2 2" xfId="32399" xr:uid="{19CA2FFE-F637-4DA9-88D3-98AFDFAB597E}"/>
    <cellStyle name="Normal 6 2 2 2 5 2 2 2 3" xfId="24189" xr:uid="{114EEB93-C36C-4A4A-BE3C-6DEFDE35809B}"/>
    <cellStyle name="Normal 6 2 2 2 5 2 2 3" xfId="11873" xr:uid="{C01BD2AF-CBA8-4619-9FB5-4B0105D37C19}"/>
    <cellStyle name="Normal 6 2 2 2 5 2 2 3 2" xfId="28294" xr:uid="{3BB504FC-EE08-43B4-A8AC-BFAB45E7174A}"/>
    <cellStyle name="Normal 6 2 2 2 5 2 2 4" xfId="20084" xr:uid="{FA1C7783-C9BA-4D60-B6FD-FEEA66449289}"/>
    <cellStyle name="Normal 6 2 2 2 5 2 3" xfId="5715" xr:uid="{6D78693F-15BD-4356-83EC-5B001B5684CD}"/>
    <cellStyle name="Normal 6 2 2 2 5 2 3 2" xfId="13926" xr:uid="{4DFD5B70-50FF-4037-BA47-0AA33B0E8D94}"/>
    <cellStyle name="Normal 6 2 2 2 5 2 3 2 2" xfId="30347" xr:uid="{EC4C5861-D163-4EDE-9753-E7A1C775209B}"/>
    <cellStyle name="Normal 6 2 2 2 5 2 3 3" xfId="22137" xr:uid="{0F4795FC-A522-47FF-BBEC-2AE6621382E2}"/>
    <cellStyle name="Normal 6 2 2 2 5 2 4" xfId="9821" xr:uid="{A0BF60AD-5811-4307-BB6A-E6F8651BAC66}"/>
    <cellStyle name="Normal 6 2 2 2 5 2 4 2" xfId="26242" xr:uid="{EA189DE4-7325-4201-974B-6EB27002FA76}"/>
    <cellStyle name="Normal 6 2 2 2 5 2 5" xfId="18032" xr:uid="{1A195DCD-2DF8-4393-B7E2-F10CBC6A891C}"/>
    <cellStyle name="Normal 6 2 2 2 5 3" xfId="2635" xr:uid="{15A2E1BD-183E-40F3-A6A7-72DB53E30FA2}"/>
    <cellStyle name="Normal 6 2 2 2 5 3 2" xfId="6741" xr:uid="{FBCCA864-D890-462C-8202-09B00CDA0446}"/>
    <cellStyle name="Normal 6 2 2 2 5 3 2 2" xfId="14952" xr:uid="{75ACA2BB-7BA9-4D79-846C-EBB39CBC0F21}"/>
    <cellStyle name="Normal 6 2 2 2 5 3 2 2 2" xfId="31373" xr:uid="{47B0CC16-6F8A-4B40-AB4C-C94A93073CFF}"/>
    <cellStyle name="Normal 6 2 2 2 5 3 2 3" xfId="23163" xr:uid="{78F5FB65-791A-4693-941F-6B188BEBD311}"/>
    <cellStyle name="Normal 6 2 2 2 5 3 3" xfId="10847" xr:uid="{A52A0658-CD8E-4978-BB64-E27627A11B60}"/>
    <cellStyle name="Normal 6 2 2 2 5 3 3 2" xfId="27268" xr:uid="{A4EDE1B2-D525-4D3A-802E-34F04B062003}"/>
    <cellStyle name="Normal 6 2 2 2 5 3 4" xfId="19058" xr:uid="{2330D091-CE59-4991-8A0B-E0EACE226F3A}"/>
    <cellStyle name="Normal 6 2 2 2 5 4" xfId="4689" xr:uid="{CEBDCED6-7743-4537-9AB3-D85BEAD3272E}"/>
    <cellStyle name="Normal 6 2 2 2 5 4 2" xfId="12900" xr:uid="{B8C355F6-7B21-4270-9960-1F9D05716FFD}"/>
    <cellStyle name="Normal 6 2 2 2 5 4 2 2" xfId="29321" xr:uid="{46CE2FEA-BC04-4712-8C07-2A7526FE73CC}"/>
    <cellStyle name="Normal 6 2 2 2 5 4 3" xfId="21111" xr:uid="{7500C30D-387C-4B80-8BAA-7A4B31137327}"/>
    <cellStyle name="Normal 6 2 2 2 5 5" xfId="8795" xr:uid="{7B435412-041F-4E25-AEC1-6F82ECA5F44C}"/>
    <cellStyle name="Normal 6 2 2 2 5 5 2" xfId="25216" xr:uid="{5E5CD4E7-49FC-4403-9778-C4BC9391304E}"/>
    <cellStyle name="Normal 6 2 2 2 5 6" xfId="17006" xr:uid="{C13EF1E6-FEB1-4DCA-9518-2BFD4AC83E9D}"/>
    <cellStyle name="Normal 6 2 2 2 6" xfId="1096" xr:uid="{572EDBF0-0451-4431-BFDB-0F34D5814DA3}"/>
    <cellStyle name="Normal 6 2 2 2 6 2" xfId="3149" xr:uid="{3D4FD235-44C1-4E1E-B723-555295CD95FD}"/>
    <cellStyle name="Normal 6 2 2 2 6 2 2" xfId="7255" xr:uid="{6EAF099C-75AD-492F-BA1E-13591C7D08EA}"/>
    <cellStyle name="Normal 6 2 2 2 6 2 2 2" xfId="15466" xr:uid="{A7B65BE0-7083-436C-8A2A-D4A6C2B81D72}"/>
    <cellStyle name="Normal 6 2 2 2 6 2 2 2 2" xfId="31887" xr:uid="{17F942C6-71BD-4F1B-8DFA-0586A6FDDBA1}"/>
    <cellStyle name="Normal 6 2 2 2 6 2 2 3" xfId="23677" xr:uid="{9D0A5B01-0DCD-496B-8F5C-4FBE3BEBE13D}"/>
    <cellStyle name="Normal 6 2 2 2 6 2 3" xfId="11361" xr:uid="{68C6503D-67B9-481B-B504-CC7F8F183ED4}"/>
    <cellStyle name="Normal 6 2 2 2 6 2 3 2" xfId="27782" xr:uid="{90C03263-D1E5-46B4-A3EA-BEE383EBEDE9}"/>
    <cellStyle name="Normal 6 2 2 2 6 2 4" xfId="19572" xr:uid="{A82C5B0C-ED3A-4358-ADDF-05AFEE59C6CA}"/>
    <cellStyle name="Normal 6 2 2 2 6 3" xfId="5203" xr:uid="{A5D1D1BB-D573-477B-8878-E4D187C85911}"/>
    <cellStyle name="Normal 6 2 2 2 6 3 2" xfId="13414" xr:uid="{21963525-6386-4643-997A-8315E86BDBDA}"/>
    <cellStyle name="Normal 6 2 2 2 6 3 2 2" xfId="29835" xr:uid="{66192809-7ED6-4B16-B952-BB0A1C2FB980}"/>
    <cellStyle name="Normal 6 2 2 2 6 3 3" xfId="21625" xr:uid="{52664104-4F9D-4C93-8FCB-8512B006AF2B}"/>
    <cellStyle name="Normal 6 2 2 2 6 4" xfId="9309" xr:uid="{AE19177E-6664-4664-8C35-241667A401DC}"/>
    <cellStyle name="Normal 6 2 2 2 6 4 2" xfId="25730" xr:uid="{08F1BC0C-5136-4381-8939-63F7C5AD2ED0}"/>
    <cellStyle name="Normal 6 2 2 2 6 5" xfId="17520" xr:uid="{5466C0C5-49BF-4577-B122-BCD666100A71}"/>
    <cellStyle name="Normal 6 2 2 2 7" xfId="2123" xr:uid="{9B3EA575-3368-48F4-BB1F-5EC7C9CA83F8}"/>
    <cellStyle name="Normal 6 2 2 2 7 2" xfId="6229" xr:uid="{F2725D1C-8878-478B-9A57-628DD24DF0AF}"/>
    <cellStyle name="Normal 6 2 2 2 7 2 2" xfId="14440" xr:uid="{64356671-2F01-4E81-B2B2-217A531D26CD}"/>
    <cellStyle name="Normal 6 2 2 2 7 2 2 2" xfId="30861" xr:uid="{2265E454-EFFA-49A1-B6E4-64BBB73D00D1}"/>
    <cellStyle name="Normal 6 2 2 2 7 2 3" xfId="22651" xr:uid="{75DF9F8B-F460-4CD3-89C2-9C16A2E0281F}"/>
    <cellStyle name="Normal 6 2 2 2 7 3" xfId="10335" xr:uid="{7CF553F5-DF07-4D53-9DB6-F1E9BA0A584A}"/>
    <cellStyle name="Normal 6 2 2 2 7 3 2" xfId="26756" xr:uid="{DFC953A5-4975-495E-BBEC-E70AC0BB07AC}"/>
    <cellStyle name="Normal 6 2 2 2 7 4" xfId="18546" xr:uid="{ECB461CE-D402-4EDC-A61F-DEA8E395C756}"/>
    <cellStyle name="Normal 6 2 2 2 8" xfId="4177" xr:uid="{FE75FF24-6CE6-4A16-A9CB-11E8163740E8}"/>
    <cellStyle name="Normal 6 2 2 2 8 2" xfId="12388" xr:uid="{8275954A-99A0-4693-AA5F-EE4370EB97FF}"/>
    <cellStyle name="Normal 6 2 2 2 8 2 2" xfId="28809" xr:uid="{81BFA0BC-8D98-4C84-9CE4-BAC55328BCD7}"/>
    <cellStyle name="Normal 6 2 2 2 8 3" xfId="20599" xr:uid="{648AB25C-78F6-444F-8FCA-867025499C11}"/>
    <cellStyle name="Normal 6 2 2 2 9" xfId="8283" xr:uid="{7738C42A-D7E8-4569-B2D2-1244074E9540}"/>
    <cellStyle name="Normal 6 2 2 2 9 2" xfId="24704" xr:uid="{552FAA69-7F13-43EC-99C9-1748D5DD91C0}"/>
    <cellStyle name="Normal 6 2 2 3" xfId="98" xr:uid="{315C854B-6D50-4A26-AB17-57512F2326A7}"/>
    <cellStyle name="Normal 6 2 2 3 2" xfId="227" xr:uid="{DC60A8A4-0CA0-412F-B2AA-9456D08F1AFD}"/>
    <cellStyle name="Normal 6 2 2 3 2 2" xfId="484" xr:uid="{A26F58D5-7A69-4101-8A4D-0B9B2D2132D8}"/>
    <cellStyle name="Normal 6 2 2 3 2 2 2" xfId="997" xr:uid="{58E9D47F-8A4E-4A24-9E5B-75F970CF3A98}"/>
    <cellStyle name="Normal 6 2 2 3 2 2 2 2" xfId="2024" xr:uid="{AE41B6EF-3674-4565-BB8D-97634319233B}"/>
    <cellStyle name="Normal 6 2 2 3 2 2 2 2 2" xfId="4077" xr:uid="{280CB85A-7335-460F-8271-B8A4E560FAA9}"/>
    <cellStyle name="Normal 6 2 2 3 2 2 2 2 2 2" xfId="8183" xr:uid="{A611E12C-C5F0-47EB-920A-DFA1AC380672}"/>
    <cellStyle name="Normal 6 2 2 3 2 2 2 2 2 2 2" xfId="16394" xr:uid="{C283F9F1-4912-4F8F-AA63-A360A131D15D}"/>
    <cellStyle name="Normal 6 2 2 3 2 2 2 2 2 2 2 2" xfId="32815" xr:uid="{C42606F9-1625-479F-9CD4-ABFEA42244B7}"/>
    <cellStyle name="Normal 6 2 2 3 2 2 2 2 2 2 3" xfId="24605" xr:uid="{3A760F2C-5340-4D84-98C5-A97B490876D5}"/>
    <cellStyle name="Normal 6 2 2 3 2 2 2 2 2 3" xfId="12289" xr:uid="{3A991752-2375-401D-888C-A45035135F3A}"/>
    <cellStyle name="Normal 6 2 2 3 2 2 2 2 2 3 2" xfId="28710" xr:uid="{279D5681-4DA7-4B9E-B7EB-B69B68774EE1}"/>
    <cellStyle name="Normal 6 2 2 3 2 2 2 2 2 4" xfId="20500" xr:uid="{A9A9FBF6-ED93-4DDE-8A59-2D5817ACD433}"/>
    <cellStyle name="Normal 6 2 2 3 2 2 2 2 3" xfId="6131" xr:uid="{F6F5F7DB-5540-4D7E-A602-FB7BA4BEE211}"/>
    <cellStyle name="Normal 6 2 2 3 2 2 2 2 3 2" xfId="14342" xr:uid="{B12AFE04-4DA7-41DA-AD8C-A35794A60D6E}"/>
    <cellStyle name="Normal 6 2 2 3 2 2 2 2 3 2 2" xfId="30763" xr:uid="{7FD1ED0C-3A92-46AC-A4D5-1CBD3E2F1BCB}"/>
    <cellStyle name="Normal 6 2 2 3 2 2 2 2 3 3" xfId="22553" xr:uid="{A0FAAE0C-983C-49FF-B4DC-A8A8B954F06F}"/>
    <cellStyle name="Normal 6 2 2 3 2 2 2 2 4" xfId="10237" xr:uid="{4CC79A83-D621-4236-9785-BCF72D1E559A}"/>
    <cellStyle name="Normal 6 2 2 3 2 2 2 2 4 2" xfId="26658" xr:uid="{8E1692F5-5B82-417A-9F90-9BFF9F8C5816}"/>
    <cellStyle name="Normal 6 2 2 3 2 2 2 2 5" xfId="18448" xr:uid="{94F76B67-7DCC-4D0C-815E-B8DF24DFE8F5}"/>
    <cellStyle name="Normal 6 2 2 3 2 2 2 3" xfId="3051" xr:uid="{6E866820-9488-44E0-97FE-302A5BF7B3E5}"/>
    <cellStyle name="Normal 6 2 2 3 2 2 2 3 2" xfId="7157" xr:uid="{C6F90E84-D94D-4899-82FD-CF137BEBD92C}"/>
    <cellStyle name="Normal 6 2 2 3 2 2 2 3 2 2" xfId="15368" xr:uid="{6880A1E7-5E48-401F-BA47-3B3708773945}"/>
    <cellStyle name="Normal 6 2 2 3 2 2 2 3 2 2 2" xfId="31789" xr:uid="{5E96041E-57D9-4A6E-A48A-519EF8FCA808}"/>
    <cellStyle name="Normal 6 2 2 3 2 2 2 3 2 3" xfId="23579" xr:uid="{AB24B55A-A8F1-45FE-B1BF-8029025D217D}"/>
    <cellStyle name="Normal 6 2 2 3 2 2 2 3 3" xfId="11263" xr:uid="{6599F107-6F49-4365-AE57-54C2F672CA2E}"/>
    <cellStyle name="Normal 6 2 2 3 2 2 2 3 3 2" xfId="27684" xr:uid="{07B5B1F0-C424-45B3-BE88-8C1F80E080DE}"/>
    <cellStyle name="Normal 6 2 2 3 2 2 2 3 4" xfId="19474" xr:uid="{327BE9B5-1AFE-4D77-9102-69752C2998D7}"/>
    <cellStyle name="Normal 6 2 2 3 2 2 2 4" xfId="5105" xr:uid="{87662BD6-2E17-4DF5-8B59-5E77F2C556BC}"/>
    <cellStyle name="Normal 6 2 2 3 2 2 2 4 2" xfId="13316" xr:uid="{BCA2248F-BF5B-4285-BAD3-EB266BB9A5F7}"/>
    <cellStyle name="Normal 6 2 2 3 2 2 2 4 2 2" xfId="29737" xr:uid="{47B0F476-8C6A-455B-9CBF-03B9C45F420E}"/>
    <cellStyle name="Normal 6 2 2 3 2 2 2 4 3" xfId="21527" xr:uid="{EB2344E7-5C74-487D-AB9D-4080A4E5F8E9}"/>
    <cellStyle name="Normal 6 2 2 3 2 2 2 5" xfId="9211" xr:uid="{4C220ADA-20A0-47DE-A7F1-BABFC26CF790}"/>
    <cellStyle name="Normal 6 2 2 3 2 2 2 5 2" xfId="25632" xr:uid="{4C6D2D39-0D4D-4F02-8FE0-FDE6A9A95EC3}"/>
    <cellStyle name="Normal 6 2 2 3 2 2 2 6" xfId="17422" xr:uid="{61B61356-1962-4202-ADEE-A0FF479A3E43}"/>
    <cellStyle name="Normal 6 2 2 3 2 2 3" xfId="1512" xr:uid="{5A04941F-EF68-4E27-9E04-77ED89AF6644}"/>
    <cellStyle name="Normal 6 2 2 3 2 2 3 2" xfId="3565" xr:uid="{D0F4A5D2-55F0-4D39-97EF-06DC21F75ADE}"/>
    <cellStyle name="Normal 6 2 2 3 2 2 3 2 2" xfId="7671" xr:uid="{810BF7AB-BE13-433D-9E6A-85606449DD37}"/>
    <cellStyle name="Normal 6 2 2 3 2 2 3 2 2 2" xfId="15882" xr:uid="{768D648B-8160-40E4-B25C-000558DA0565}"/>
    <cellStyle name="Normal 6 2 2 3 2 2 3 2 2 2 2" xfId="32303" xr:uid="{697CF959-A9C1-431A-B54A-9E01D8A15123}"/>
    <cellStyle name="Normal 6 2 2 3 2 2 3 2 2 3" xfId="24093" xr:uid="{6BBC9A00-DDAA-4FD6-977C-A38BCE3FF8FE}"/>
    <cellStyle name="Normal 6 2 2 3 2 2 3 2 3" xfId="11777" xr:uid="{80B178D0-5DC0-4360-B63C-05598F90162F}"/>
    <cellStyle name="Normal 6 2 2 3 2 2 3 2 3 2" xfId="28198" xr:uid="{74BD23F5-D389-4E2E-B4B6-4DD4E7850EFB}"/>
    <cellStyle name="Normal 6 2 2 3 2 2 3 2 4" xfId="19988" xr:uid="{394A0125-242A-457E-828D-A566BA173625}"/>
    <cellStyle name="Normal 6 2 2 3 2 2 3 3" xfId="5619" xr:uid="{FB1AA90B-0705-415F-9C77-F03C83A1597B}"/>
    <cellStyle name="Normal 6 2 2 3 2 2 3 3 2" xfId="13830" xr:uid="{B9E1506F-217C-4CF0-90AF-CA1E3E21DDA3}"/>
    <cellStyle name="Normal 6 2 2 3 2 2 3 3 2 2" xfId="30251" xr:uid="{4D161D21-B378-4075-9846-2D00D7A13336}"/>
    <cellStyle name="Normal 6 2 2 3 2 2 3 3 3" xfId="22041" xr:uid="{30A135DB-1D82-477D-BDA2-E7D9A2F217CA}"/>
    <cellStyle name="Normal 6 2 2 3 2 2 3 4" xfId="9725" xr:uid="{3372C25B-0AF3-44E1-9AB4-8F6B407B605C}"/>
    <cellStyle name="Normal 6 2 2 3 2 2 3 4 2" xfId="26146" xr:uid="{DC9B7D16-DD2A-4C47-8D05-885815BA9571}"/>
    <cellStyle name="Normal 6 2 2 3 2 2 3 5" xfId="17936" xr:uid="{F217DC06-BD17-42E4-8BD9-CD75BAAB46A9}"/>
    <cellStyle name="Normal 6 2 2 3 2 2 4" xfId="2539" xr:uid="{6267ED58-AB81-4416-9DE6-22D656673B0E}"/>
    <cellStyle name="Normal 6 2 2 3 2 2 4 2" xfId="6645" xr:uid="{8237EC9E-6A4B-419F-B5AE-2A4533195501}"/>
    <cellStyle name="Normal 6 2 2 3 2 2 4 2 2" xfId="14856" xr:uid="{92087F2D-8013-44C3-A6EB-E2F9CBCA01A1}"/>
    <cellStyle name="Normal 6 2 2 3 2 2 4 2 2 2" xfId="31277" xr:uid="{C99694B2-47A7-43E1-B700-488D4A578023}"/>
    <cellStyle name="Normal 6 2 2 3 2 2 4 2 3" xfId="23067" xr:uid="{33281F76-FC69-4F11-BA9D-371DCAB6B7AA}"/>
    <cellStyle name="Normal 6 2 2 3 2 2 4 3" xfId="10751" xr:uid="{653B6702-F8F1-45B2-BC34-F779DE83E162}"/>
    <cellStyle name="Normal 6 2 2 3 2 2 4 3 2" xfId="27172" xr:uid="{FB80028E-632C-431A-AF64-BD5EABA9CDD0}"/>
    <cellStyle name="Normal 6 2 2 3 2 2 4 4" xfId="18962" xr:uid="{8AA7DF0C-6D01-4778-9927-963F2F6715BB}"/>
    <cellStyle name="Normal 6 2 2 3 2 2 5" xfId="4593" xr:uid="{33BEF014-E065-4618-82EE-C01110C74E4D}"/>
    <cellStyle name="Normal 6 2 2 3 2 2 5 2" xfId="12804" xr:uid="{2B575657-8133-4037-B8B2-65D01C4A95B3}"/>
    <cellStyle name="Normal 6 2 2 3 2 2 5 2 2" xfId="29225" xr:uid="{0D0EF218-2538-4657-9390-44AEA5D06D4D}"/>
    <cellStyle name="Normal 6 2 2 3 2 2 5 3" xfId="21015" xr:uid="{A2F03D70-FCFC-46B9-B5FC-CF0EC4E6EA62}"/>
    <cellStyle name="Normal 6 2 2 3 2 2 6" xfId="8699" xr:uid="{2CC026C8-5755-46B4-AF89-AFC080098EA2}"/>
    <cellStyle name="Normal 6 2 2 3 2 2 6 2" xfId="25120" xr:uid="{688993DC-15CF-422F-B20E-001C97E3B00E}"/>
    <cellStyle name="Normal 6 2 2 3 2 2 7" xfId="16910" xr:uid="{1485F1B8-9A8C-4291-92F0-006F322A3618}"/>
    <cellStyle name="Normal 6 2 2 3 2 3" xfId="741" xr:uid="{14D1BC71-464F-4EEB-B61A-A86F54778CFA}"/>
    <cellStyle name="Normal 6 2 2 3 2 3 2" xfId="1768" xr:uid="{9149E7F3-D839-417D-A97E-6F9F2F7A3EA7}"/>
    <cellStyle name="Normal 6 2 2 3 2 3 2 2" xfId="3821" xr:uid="{6658B061-D53B-4B35-AC07-A799559C331D}"/>
    <cellStyle name="Normal 6 2 2 3 2 3 2 2 2" xfId="7927" xr:uid="{3FD76A08-F447-4CB3-AB08-CB4CCB97FD68}"/>
    <cellStyle name="Normal 6 2 2 3 2 3 2 2 2 2" xfId="16138" xr:uid="{F6F0B88F-DAB4-4231-9EBF-3DB1C0901506}"/>
    <cellStyle name="Normal 6 2 2 3 2 3 2 2 2 2 2" xfId="32559" xr:uid="{F56B7C0B-7DA2-4823-A5BE-540E1542B326}"/>
    <cellStyle name="Normal 6 2 2 3 2 3 2 2 2 3" xfId="24349" xr:uid="{506BACA7-44F8-4086-AA8A-A0C3A0E29796}"/>
    <cellStyle name="Normal 6 2 2 3 2 3 2 2 3" xfId="12033" xr:uid="{63708A37-4392-4F8A-AFBA-7CCBE534FBA3}"/>
    <cellStyle name="Normal 6 2 2 3 2 3 2 2 3 2" xfId="28454" xr:uid="{1070B93A-1EDF-46FC-B665-92E5D3A0DBDC}"/>
    <cellStyle name="Normal 6 2 2 3 2 3 2 2 4" xfId="20244" xr:uid="{6F3F1664-A5DC-4EEC-9024-1D60B78C80C2}"/>
    <cellStyle name="Normal 6 2 2 3 2 3 2 3" xfId="5875" xr:uid="{AC3F3CF8-75E8-4BDA-AFCC-4F40869F3667}"/>
    <cellStyle name="Normal 6 2 2 3 2 3 2 3 2" xfId="14086" xr:uid="{CEE12991-FA21-47FC-9F9A-E30DF3695973}"/>
    <cellStyle name="Normal 6 2 2 3 2 3 2 3 2 2" xfId="30507" xr:uid="{1DC24D28-8131-4F97-938F-FBD4127363A0}"/>
    <cellStyle name="Normal 6 2 2 3 2 3 2 3 3" xfId="22297" xr:uid="{7B463091-CFCA-4405-A2CE-147A40630559}"/>
    <cellStyle name="Normal 6 2 2 3 2 3 2 4" xfId="9981" xr:uid="{A1F0AC15-09B3-4D12-B664-E2D3FEEE5CF0}"/>
    <cellStyle name="Normal 6 2 2 3 2 3 2 4 2" xfId="26402" xr:uid="{AEE05CAF-85AA-482C-A6E5-39CBB393E582}"/>
    <cellStyle name="Normal 6 2 2 3 2 3 2 5" xfId="18192" xr:uid="{E89F32BE-B88E-4DB9-A9A9-896B74420A89}"/>
    <cellStyle name="Normal 6 2 2 3 2 3 3" xfId="2795" xr:uid="{E264CEC3-0EB0-4BBA-B599-CB9D8BD2045F}"/>
    <cellStyle name="Normal 6 2 2 3 2 3 3 2" xfId="6901" xr:uid="{9F84D5DC-9666-4939-8817-D46FE4724A82}"/>
    <cellStyle name="Normal 6 2 2 3 2 3 3 2 2" xfId="15112" xr:uid="{BC20C19A-3FFC-46D3-B40A-A80F6769B420}"/>
    <cellStyle name="Normal 6 2 2 3 2 3 3 2 2 2" xfId="31533" xr:uid="{B90D0720-D555-4EAE-997D-953A8BDED771}"/>
    <cellStyle name="Normal 6 2 2 3 2 3 3 2 3" xfId="23323" xr:uid="{9FFE1852-A07B-41C0-B7FB-D516AAB2624A}"/>
    <cellStyle name="Normal 6 2 2 3 2 3 3 3" xfId="11007" xr:uid="{7F2BE024-F582-48D7-828F-FA6FCD8B6519}"/>
    <cellStyle name="Normal 6 2 2 3 2 3 3 3 2" xfId="27428" xr:uid="{26F9392F-6689-4990-9A66-B65CF8922594}"/>
    <cellStyle name="Normal 6 2 2 3 2 3 3 4" xfId="19218" xr:uid="{DFFF048B-637F-4869-8C88-13378194AF1B}"/>
    <cellStyle name="Normal 6 2 2 3 2 3 4" xfId="4849" xr:uid="{EBFD3BB5-7D20-400F-ADB0-3013F52DAFAB}"/>
    <cellStyle name="Normal 6 2 2 3 2 3 4 2" xfId="13060" xr:uid="{3B82BA6B-3090-4919-BC3D-63C1FDAFD3DE}"/>
    <cellStyle name="Normal 6 2 2 3 2 3 4 2 2" xfId="29481" xr:uid="{C7AC4110-704D-4FDC-9D68-150F3E07D45F}"/>
    <cellStyle name="Normal 6 2 2 3 2 3 4 3" xfId="21271" xr:uid="{21B3F466-A96B-42EA-8824-2859429CA122}"/>
    <cellStyle name="Normal 6 2 2 3 2 3 5" xfId="8955" xr:uid="{46013943-CC4A-477F-9F4D-E7E98EA194DA}"/>
    <cellStyle name="Normal 6 2 2 3 2 3 5 2" xfId="25376" xr:uid="{E7908A50-059C-4C48-A4A3-49ED1EDC06D8}"/>
    <cellStyle name="Normal 6 2 2 3 2 3 6" xfId="17166" xr:uid="{DF5EE13C-774F-47F4-A2C3-8582522098EF}"/>
    <cellStyle name="Normal 6 2 2 3 2 4" xfId="1256" xr:uid="{AC5BA595-6EF7-4866-8BBC-3FD3D1F1B2A1}"/>
    <cellStyle name="Normal 6 2 2 3 2 4 2" xfId="3309" xr:uid="{527BB73C-0E95-4719-B047-95990239DEC5}"/>
    <cellStyle name="Normal 6 2 2 3 2 4 2 2" xfId="7415" xr:uid="{F6A01744-9ACF-49A6-BDD2-6F967E38C44F}"/>
    <cellStyle name="Normal 6 2 2 3 2 4 2 2 2" xfId="15626" xr:uid="{B6B5ECF2-B6E9-4768-A684-FD5BE1468DA7}"/>
    <cellStyle name="Normal 6 2 2 3 2 4 2 2 2 2" xfId="32047" xr:uid="{55D03E29-B38B-4287-8B81-ED075E8AE033}"/>
    <cellStyle name="Normal 6 2 2 3 2 4 2 2 3" xfId="23837" xr:uid="{3C50D1B1-F910-49DF-9A09-E801B3E9D413}"/>
    <cellStyle name="Normal 6 2 2 3 2 4 2 3" xfId="11521" xr:uid="{838084BE-B661-4244-8B7F-EA16D23932B8}"/>
    <cellStyle name="Normal 6 2 2 3 2 4 2 3 2" xfId="27942" xr:uid="{58A4E839-55BA-4A2D-8698-8334105963F5}"/>
    <cellStyle name="Normal 6 2 2 3 2 4 2 4" xfId="19732" xr:uid="{4D19BBF8-9DBC-4489-8C1B-48D3086DAFBA}"/>
    <cellStyle name="Normal 6 2 2 3 2 4 3" xfId="5363" xr:uid="{79AC57CE-848D-4666-8EA4-8C96F63A0CA9}"/>
    <cellStyle name="Normal 6 2 2 3 2 4 3 2" xfId="13574" xr:uid="{61367B86-10A5-4A56-8E1C-2B9A200E2DD0}"/>
    <cellStyle name="Normal 6 2 2 3 2 4 3 2 2" xfId="29995" xr:uid="{02592C30-94AC-4B55-9B8F-7C073222A598}"/>
    <cellStyle name="Normal 6 2 2 3 2 4 3 3" xfId="21785" xr:uid="{DA2F9776-3587-4782-AC55-70AFDF2A9FF6}"/>
    <cellStyle name="Normal 6 2 2 3 2 4 4" xfId="9469" xr:uid="{DB9F73FD-8F24-46AC-873B-2DE411D83C5E}"/>
    <cellStyle name="Normal 6 2 2 3 2 4 4 2" xfId="25890" xr:uid="{2A1DE74D-5A4A-4A45-B4CF-DB54040D532D}"/>
    <cellStyle name="Normal 6 2 2 3 2 4 5" xfId="17680" xr:uid="{E7D467D3-0579-4E82-974B-45A1D9D91C32}"/>
    <cellStyle name="Normal 6 2 2 3 2 5" xfId="2283" xr:uid="{52F3E284-A4D0-4D33-A081-4E094C79B584}"/>
    <cellStyle name="Normal 6 2 2 3 2 5 2" xfId="6389" xr:uid="{30F16439-0560-4419-803F-7340FC1C6C2D}"/>
    <cellStyle name="Normal 6 2 2 3 2 5 2 2" xfId="14600" xr:uid="{FDCFFDC3-5EC9-4A5E-873A-0DDF87D651AD}"/>
    <cellStyle name="Normal 6 2 2 3 2 5 2 2 2" xfId="31021" xr:uid="{06510A29-26C6-43BA-ACEE-ABA5F0B62FD5}"/>
    <cellStyle name="Normal 6 2 2 3 2 5 2 3" xfId="22811" xr:uid="{76F0EC46-4AD8-416A-B498-1B1592C9BC80}"/>
    <cellStyle name="Normal 6 2 2 3 2 5 3" xfId="10495" xr:uid="{3CA12E08-506D-4260-AB75-1AA5A14CE239}"/>
    <cellStyle name="Normal 6 2 2 3 2 5 3 2" xfId="26916" xr:uid="{21060655-AD79-4984-B5D2-524A5DFC024C}"/>
    <cellStyle name="Normal 6 2 2 3 2 5 4" xfId="18706" xr:uid="{15EB837C-27EB-474E-9353-A7A0F074FB1C}"/>
    <cellStyle name="Normal 6 2 2 3 2 6" xfId="4337" xr:uid="{F0430DE9-3024-4EB7-BBE3-959D72F13F57}"/>
    <cellStyle name="Normal 6 2 2 3 2 6 2" xfId="12548" xr:uid="{B16A7389-27B8-4FCF-B9FD-0CCD1FAF31B2}"/>
    <cellStyle name="Normal 6 2 2 3 2 6 2 2" xfId="28969" xr:uid="{E95DEFA6-6458-4FEE-8C80-FEFC869BD34D}"/>
    <cellStyle name="Normal 6 2 2 3 2 6 3" xfId="20759" xr:uid="{91C673C3-20FA-434F-B5EC-D39D25AF975F}"/>
    <cellStyle name="Normal 6 2 2 3 2 7" xfId="8443" xr:uid="{65D2EC9C-496A-4B9E-AF1F-C81B409B07D3}"/>
    <cellStyle name="Normal 6 2 2 3 2 7 2" xfId="24864" xr:uid="{17F9F767-5D94-4F52-8807-9C3BF88F6212}"/>
    <cellStyle name="Normal 6 2 2 3 2 8" xfId="16654" xr:uid="{A8627FBD-E45D-41F7-91ED-4901A25E98B2}"/>
    <cellStyle name="Normal 6 2 2 3 3" xfId="356" xr:uid="{4D41E25A-BE63-4D88-95ED-F4C8733DA87C}"/>
    <cellStyle name="Normal 6 2 2 3 3 2" xfId="869" xr:uid="{C0BC084C-5D3F-4B63-8D3E-7BC9E08B1983}"/>
    <cellStyle name="Normal 6 2 2 3 3 2 2" xfId="1896" xr:uid="{DA306429-B79E-453C-938A-FCF80EC64001}"/>
    <cellStyle name="Normal 6 2 2 3 3 2 2 2" xfId="3949" xr:uid="{1101DB39-AA25-4C16-A387-CD5021C5EBCA}"/>
    <cellStyle name="Normal 6 2 2 3 3 2 2 2 2" xfId="8055" xr:uid="{38A4FFD7-9866-4A16-87A4-87FD74CC9653}"/>
    <cellStyle name="Normal 6 2 2 3 3 2 2 2 2 2" xfId="16266" xr:uid="{D73E9798-8FD6-4E2B-BE43-3C0D2521106B}"/>
    <cellStyle name="Normal 6 2 2 3 3 2 2 2 2 2 2" xfId="32687" xr:uid="{957DD415-C15B-4564-A0E0-B1F8E334E9F7}"/>
    <cellStyle name="Normal 6 2 2 3 3 2 2 2 2 3" xfId="24477" xr:uid="{A2F5942C-271A-4D9A-9147-A1ACB2035382}"/>
    <cellStyle name="Normal 6 2 2 3 3 2 2 2 3" xfId="12161" xr:uid="{4C7A92FD-7AC7-46A1-9F0D-E006D3A32FE5}"/>
    <cellStyle name="Normal 6 2 2 3 3 2 2 2 3 2" xfId="28582" xr:uid="{BA7DFA7D-0618-4ACE-8E32-11193513F1A3}"/>
    <cellStyle name="Normal 6 2 2 3 3 2 2 2 4" xfId="20372" xr:uid="{BE036E40-2AB7-4A53-A753-7B8AC056FD1A}"/>
    <cellStyle name="Normal 6 2 2 3 3 2 2 3" xfId="6003" xr:uid="{53DF4460-A928-42D5-B7DF-204C459E7C23}"/>
    <cellStyle name="Normal 6 2 2 3 3 2 2 3 2" xfId="14214" xr:uid="{E5BD30DB-F039-42EF-BA91-1D077E40CCC1}"/>
    <cellStyle name="Normal 6 2 2 3 3 2 2 3 2 2" xfId="30635" xr:uid="{0C8CFBDB-7354-4A5D-A642-9074D13A0E28}"/>
    <cellStyle name="Normal 6 2 2 3 3 2 2 3 3" xfId="22425" xr:uid="{7D207099-5AF0-40B7-A35E-B716A6583EFB}"/>
    <cellStyle name="Normal 6 2 2 3 3 2 2 4" xfId="10109" xr:uid="{6AC6C4EB-7465-4C2A-AA06-1607BAE642A1}"/>
    <cellStyle name="Normal 6 2 2 3 3 2 2 4 2" xfId="26530" xr:uid="{4454BF99-842D-48EB-B72C-4DAB59EC4E73}"/>
    <cellStyle name="Normal 6 2 2 3 3 2 2 5" xfId="18320" xr:uid="{A490B329-2D35-4DC5-AF68-E63F4F419C4A}"/>
    <cellStyle name="Normal 6 2 2 3 3 2 3" xfId="2923" xr:uid="{996A337F-9FAC-49E5-B722-21EC3AD749B8}"/>
    <cellStyle name="Normal 6 2 2 3 3 2 3 2" xfId="7029" xr:uid="{D91B4AB6-8E95-490B-ADA5-0B4E15427636}"/>
    <cellStyle name="Normal 6 2 2 3 3 2 3 2 2" xfId="15240" xr:uid="{24BE37E6-DD35-4FE5-A029-9CC0E79770A7}"/>
    <cellStyle name="Normal 6 2 2 3 3 2 3 2 2 2" xfId="31661" xr:uid="{62F05592-A75B-4C48-8C6A-55BCFABAF2B5}"/>
    <cellStyle name="Normal 6 2 2 3 3 2 3 2 3" xfId="23451" xr:uid="{1399B240-97F0-4986-8793-083549A4BB1B}"/>
    <cellStyle name="Normal 6 2 2 3 3 2 3 3" xfId="11135" xr:uid="{64BD6149-C733-46DA-BA13-6C7E5FE9BFB7}"/>
    <cellStyle name="Normal 6 2 2 3 3 2 3 3 2" xfId="27556" xr:uid="{ED0A68CD-ED9E-4C18-BD53-C69E3E0B55FA}"/>
    <cellStyle name="Normal 6 2 2 3 3 2 3 4" xfId="19346" xr:uid="{C75E90F2-31C7-4034-8261-341E67B26D18}"/>
    <cellStyle name="Normal 6 2 2 3 3 2 4" xfId="4977" xr:uid="{AB6D6BDE-3605-441A-B8D1-5D1FE0830BA5}"/>
    <cellStyle name="Normal 6 2 2 3 3 2 4 2" xfId="13188" xr:uid="{E436EE36-6C13-4E22-8772-E9202769FD26}"/>
    <cellStyle name="Normal 6 2 2 3 3 2 4 2 2" xfId="29609" xr:uid="{1055FDCA-6BA4-47C7-9ECB-4E9763D10E9C}"/>
    <cellStyle name="Normal 6 2 2 3 3 2 4 3" xfId="21399" xr:uid="{484DE83F-A1FB-4EA9-A9EF-8D9E581104F9}"/>
    <cellStyle name="Normal 6 2 2 3 3 2 5" xfId="9083" xr:uid="{294C8679-9D77-423D-8281-B1B1DF92998E}"/>
    <cellStyle name="Normal 6 2 2 3 3 2 5 2" xfId="25504" xr:uid="{54E903F0-6D93-4475-942F-DB9A5EF8C729}"/>
    <cellStyle name="Normal 6 2 2 3 3 2 6" xfId="17294" xr:uid="{61F520A6-6E13-4CE8-B631-692A64F34510}"/>
    <cellStyle name="Normal 6 2 2 3 3 3" xfId="1384" xr:uid="{2A5B2D79-EAE2-4249-8843-7E7028A67324}"/>
    <cellStyle name="Normal 6 2 2 3 3 3 2" xfId="3437" xr:uid="{B7506E4D-581F-4C17-B4A4-93B5FB7DC788}"/>
    <cellStyle name="Normal 6 2 2 3 3 3 2 2" xfId="7543" xr:uid="{CB9A7C99-117D-46A8-9B90-A3B00AC60478}"/>
    <cellStyle name="Normal 6 2 2 3 3 3 2 2 2" xfId="15754" xr:uid="{0555D965-7F25-44C8-B170-F2FC4C1CCC00}"/>
    <cellStyle name="Normal 6 2 2 3 3 3 2 2 2 2" xfId="32175" xr:uid="{F0B2937C-6835-40B4-B651-03ABC06036DA}"/>
    <cellStyle name="Normal 6 2 2 3 3 3 2 2 3" xfId="23965" xr:uid="{46D4932C-EAED-4C90-BA40-99319A4283AC}"/>
    <cellStyle name="Normal 6 2 2 3 3 3 2 3" xfId="11649" xr:uid="{FB9CDCE5-4B4E-46D7-BD46-70F97A71F4D9}"/>
    <cellStyle name="Normal 6 2 2 3 3 3 2 3 2" xfId="28070" xr:uid="{0BEB691D-F3B7-456A-B27B-F78B9EC44A9E}"/>
    <cellStyle name="Normal 6 2 2 3 3 3 2 4" xfId="19860" xr:uid="{AC1B081E-45A6-4DE6-B543-3961F5A83E21}"/>
    <cellStyle name="Normal 6 2 2 3 3 3 3" xfId="5491" xr:uid="{A0E881F2-D09D-47D2-8DEF-50304CA388CC}"/>
    <cellStyle name="Normal 6 2 2 3 3 3 3 2" xfId="13702" xr:uid="{AAE3199F-3118-48FD-A647-73B94B613EE7}"/>
    <cellStyle name="Normal 6 2 2 3 3 3 3 2 2" xfId="30123" xr:uid="{331255BB-A633-4513-B0CA-3027C9B55847}"/>
    <cellStyle name="Normal 6 2 2 3 3 3 3 3" xfId="21913" xr:uid="{5BF3671E-5DE2-4A26-8201-5A290922F298}"/>
    <cellStyle name="Normal 6 2 2 3 3 3 4" xfId="9597" xr:uid="{BBAB6DF3-428F-4019-A36E-D0ACF01EA8B0}"/>
    <cellStyle name="Normal 6 2 2 3 3 3 4 2" xfId="26018" xr:uid="{F8E9E724-3D8D-4B66-9DBF-25E67A2F450E}"/>
    <cellStyle name="Normal 6 2 2 3 3 3 5" xfId="17808" xr:uid="{1C571976-921C-4B15-96F7-58CB7DC8C41B}"/>
    <cellStyle name="Normal 6 2 2 3 3 4" xfId="2411" xr:uid="{E2637349-92FF-4A6B-84DE-6246A33B36F3}"/>
    <cellStyle name="Normal 6 2 2 3 3 4 2" xfId="6517" xr:uid="{2FC1DD36-BBF6-42B9-8A50-9A4EED3EFAFD}"/>
    <cellStyle name="Normal 6 2 2 3 3 4 2 2" xfId="14728" xr:uid="{C4AA783D-7845-4043-933E-54F2925000B9}"/>
    <cellStyle name="Normal 6 2 2 3 3 4 2 2 2" xfId="31149" xr:uid="{82F19A26-134A-435A-A5C2-BDC5C6B0AF4F}"/>
    <cellStyle name="Normal 6 2 2 3 3 4 2 3" xfId="22939" xr:uid="{7E02D722-7927-44C9-9239-767841C655A3}"/>
    <cellStyle name="Normal 6 2 2 3 3 4 3" xfId="10623" xr:uid="{D5D4FE70-094C-4CBD-AB11-E00BE21FFBB3}"/>
    <cellStyle name="Normal 6 2 2 3 3 4 3 2" xfId="27044" xr:uid="{99F7CFC5-A720-4995-B0BA-E4B6D5C6429E}"/>
    <cellStyle name="Normal 6 2 2 3 3 4 4" xfId="18834" xr:uid="{9A853CAC-794E-4C7E-A909-E59D77BE6D62}"/>
    <cellStyle name="Normal 6 2 2 3 3 5" xfId="4465" xr:uid="{3E4D45E5-85A6-462F-AD9E-902A549880F1}"/>
    <cellStyle name="Normal 6 2 2 3 3 5 2" xfId="12676" xr:uid="{828C6E05-E7CA-4C0C-8D97-BD50474C52CB}"/>
    <cellStyle name="Normal 6 2 2 3 3 5 2 2" xfId="29097" xr:uid="{323B3981-5C5F-4FBB-B96F-CC4AEF198381}"/>
    <cellStyle name="Normal 6 2 2 3 3 5 3" xfId="20887" xr:uid="{E178654B-1D30-4216-9CA5-208719523B29}"/>
    <cellStyle name="Normal 6 2 2 3 3 6" xfId="8571" xr:uid="{ED67D4C7-77B8-4DF7-B377-267859D70464}"/>
    <cellStyle name="Normal 6 2 2 3 3 6 2" xfId="24992" xr:uid="{6DBA704F-9F79-4120-B492-5291B9B042FC}"/>
    <cellStyle name="Normal 6 2 2 3 3 7" xfId="16782" xr:uid="{F17FCA99-E40C-47B0-AC03-661B0C560C09}"/>
    <cellStyle name="Normal 6 2 2 3 4" xfId="613" xr:uid="{88F7D89D-1DD1-47CE-AF9F-E04CF09430DE}"/>
    <cellStyle name="Normal 6 2 2 3 4 2" xfId="1640" xr:uid="{79A9F8E3-199A-424D-BBED-54FA9729B2DF}"/>
    <cellStyle name="Normal 6 2 2 3 4 2 2" xfId="3693" xr:uid="{9BA8B714-D7D2-4C8F-AE18-702ACC3BAF74}"/>
    <cellStyle name="Normal 6 2 2 3 4 2 2 2" xfId="7799" xr:uid="{6D3D586C-5599-4710-AA71-C4931A9ACBF3}"/>
    <cellStyle name="Normal 6 2 2 3 4 2 2 2 2" xfId="16010" xr:uid="{62A01B41-58BA-4E2D-B083-2696126D2A9A}"/>
    <cellStyle name="Normal 6 2 2 3 4 2 2 2 2 2" xfId="32431" xr:uid="{7A12332A-42F3-4CF7-AE57-E4D7F8D49812}"/>
    <cellStyle name="Normal 6 2 2 3 4 2 2 2 3" xfId="24221" xr:uid="{E70D3BE8-D4BC-4C5C-97F8-46D5744E7D75}"/>
    <cellStyle name="Normal 6 2 2 3 4 2 2 3" xfId="11905" xr:uid="{C1D63790-E491-4BB5-B973-A63F9E97119B}"/>
    <cellStyle name="Normal 6 2 2 3 4 2 2 3 2" xfId="28326" xr:uid="{A5EE9FD2-231E-4E96-BDAA-C9DE38916580}"/>
    <cellStyle name="Normal 6 2 2 3 4 2 2 4" xfId="20116" xr:uid="{9C5F54BD-19D9-4A76-A4C5-E2D5B028FE9E}"/>
    <cellStyle name="Normal 6 2 2 3 4 2 3" xfId="5747" xr:uid="{847088D4-1077-4FE5-87CA-7A4CA4387AA1}"/>
    <cellStyle name="Normal 6 2 2 3 4 2 3 2" xfId="13958" xr:uid="{0EF0E3AF-5304-4F25-BA06-3E185D3E3C9D}"/>
    <cellStyle name="Normal 6 2 2 3 4 2 3 2 2" xfId="30379" xr:uid="{D8BD8946-09DD-448C-BD75-8BC2581E8A00}"/>
    <cellStyle name="Normal 6 2 2 3 4 2 3 3" xfId="22169" xr:uid="{94374F7F-2147-4C43-BF08-81136048BA78}"/>
    <cellStyle name="Normal 6 2 2 3 4 2 4" xfId="9853" xr:uid="{9BE44116-115F-4901-BE18-EC13E673FD92}"/>
    <cellStyle name="Normal 6 2 2 3 4 2 4 2" xfId="26274" xr:uid="{8C54822B-3391-4272-A0EB-A2D6B1CC4483}"/>
    <cellStyle name="Normal 6 2 2 3 4 2 5" xfId="18064" xr:uid="{7EC35B5E-C8D4-4C43-A7DD-E1B136C4F0EB}"/>
    <cellStyle name="Normal 6 2 2 3 4 3" xfId="2667" xr:uid="{F4C6156E-2370-4C81-AA69-D9F3F986770E}"/>
    <cellStyle name="Normal 6 2 2 3 4 3 2" xfId="6773" xr:uid="{623403D4-77FA-43D3-856E-970032A8ED9B}"/>
    <cellStyle name="Normal 6 2 2 3 4 3 2 2" xfId="14984" xr:uid="{ED16A73D-1EA1-4D5F-A369-8876D759E2D2}"/>
    <cellStyle name="Normal 6 2 2 3 4 3 2 2 2" xfId="31405" xr:uid="{6C38F338-12AC-4743-B22F-6421BE9648D5}"/>
    <cellStyle name="Normal 6 2 2 3 4 3 2 3" xfId="23195" xr:uid="{F34FF231-F709-4576-A472-2FD693CC5B15}"/>
    <cellStyle name="Normal 6 2 2 3 4 3 3" xfId="10879" xr:uid="{75319A3B-C5AA-4D41-9723-0825842760BF}"/>
    <cellStyle name="Normal 6 2 2 3 4 3 3 2" xfId="27300" xr:uid="{79A267D3-722A-444D-843C-D8D8F9D64139}"/>
    <cellStyle name="Normal 6 2 2 3 4 3 4" xfId="19090" xr:uid="{E9FA82E7-8217-494D-8380-DCBF3DFC275E}"/>
    <cellStyle name="Normal 6 2 2 3 4 4" xfId="4721" xr:uid="{54AC2960-238B-4B6C-897D-10898787AFFE}"/>
    <cellStyle name="Normal 6 2 2 3 4 4 2" xfId="12932" xr:uid="{E29D25AD-8204-4770-B6EA-A18774DCBC4D}"/>
    <cellStyle name="Normal 6 2 2 3 4 4 2 2" xfId="29353" xr:uid="{EE055E17-4D6C-4BCB-960A-431C27B4A918}"/>
    <cellStyle name="Normal 6 2 2 3 4 4 3" xfId="21143" xr:uid="{5CA7B077-8E28-468D-B66C-3E42F4282068}"/>
    <cellStyle name="Normal 6 2 2 3 4 5" xfId="8827" xr:uid="{9C52701A-769D-49F4-B0DA-2702E24A966D}"/>
    <cellStyle name="Normal 6 2 2 3 4 5 2" xfId="25248" xr:uid="{6EFCF86E-BBBD-455B-998C-83717426449E}"/>
    <cellStyle name="Normal 6 2 2 3 4 6" xfId="17038" xr:uid="{1C096901-6F96-4202-8315-99C7DAE0E477}"/>
    <cellStyle name="Normal 6 2 2 3 5" xfId="1128" xr:uid="{1AC04B18-EB39-433F-AF75-44CA1ADC3583}"/>
    <cellStyle name="Normal 6 2 2 3 5 2" xfId="3181" xr:uid="{12C14DA0-6247-48A5-80BF-7233C568297E}"/>
    <cellStyle name="Normal 6 2 2 3 5 2 2" xfId="7287" xr:uid="{B7D0D3FD-CC4E-4285-8E0A-3E7038F25816}"/>
    <cellStyle name="Normal 6 2 2 3 5 2 2 2" xfId="15498" xr:uid="{57F4E102-3B13-471A-A586-F16E926C56F4}"/>
    <cellStyle name="Normal 6 2 2 3 5 2 2 2 2" xfId="31919" xr:uid="{A29F6A30-3DF9-4D29-B372-8F9AC478AB60}"/>
    <cellStyle name="Normal 6 2 2 3 5 2 2 3" xfId="23709" xr:uid="{DB1DE383-7326-41BC-8109-368C608A62FD}"/>
    <cellStyle name="Normal 6 2 2 3 5 2 3" xfId="11393" xr:uid="{478DD9CA-C911-4D06-B669-52FEBBCBB704}"/>
    <cellStyle name="Normal 6 2 2 3 5 2 3 2" xfId="27814" xr:uid="{D39EB4E9-81AC-4C80-A975-BFCB6A96A5D3}"/>
    <cellStyle name="Normal 6 2 2 3 5 2 4" xfId="19604" xr:uid="{0B180228-341B-43AD-9A79-2B8FB618DDC8}"/>
    <cellStyle name="Normal 6 2 2 3 5 3" xfId="5235" xr:uid="{F07950F0-4B68-4425-AB96-22D414039151}"/>
    <cellStyle name="Normal 6 2 2 3 5 3 2" xfId="13446" xr:uid="{EBFD0B0D-0D90-40F7-9651-4F54FA132CCA}"/>
    <cellStyle name="Normal 6 2 2 3 5 3 2 2" xfId="29867" xr:uid="{E9D59C04-81DA-4161-9043-644650B12389}"/>
    <cellStyle name="Normal 6 2 2 3 5 3 3" xfId="21657" xr:uid="{68E03D29-FED2-4F21-8453-058DB5DE76D6}"/>
    <cellStyle name="Normal 6 2 2 3 5 4" xfId="9341" xr:uid="{A9363686-BA8F-4B7F-A29D-4E35BA34B1F6}"/>
    <cellStyle name="Normal 6 2 2 3 5 4 2" xfId="25762" xr:uid="{201C7996-B96A-4D91-AC42-A8AF5EED5222}"/>
    <cellStyle name="Normal 6 2 2 3 5 5" xfId="17552" xr:uid="{9D04E548-7566-4E2E-9F58-D243E594AC97}"/>
    <cellStyle name="Normal 6 2 2 3 6" xfId="2155" xr:uid="{CD030378-8E1A-423E-9305-70D066BEBE15}"/>
    <cellStyle name="Normal 6 2 2 3 6 2" xfId="6261" xr:uid="{320B63B6-8EE7-4507-B5BB-E93D6E496016}"/>
    <cellStyle name="Normal 6 2 2 3 6 2 2" xfId="14472" xr:uid="{95B44119-5191-49F3-849A-D45DA3B27EFE}"/>
    <cellStyle name="Normal 6 2 2 3 6 2 2 2" xfId="30893" xr:uid="{79794C5D-963C-4B9C-AC70-B4CB1DF61E48}"/>
    <cellStyle name="Normal 6 2 2 3 6 2 3" xfId="22683" xr:uid="{A1A45AB0-0D30-45DF-B655-3BD85B988104}"/>
    <cellStyle name="Normal 6 2 2 3 6 3" xfId="10367" xr:uid="{A762DF6C-8D8C-49A6-B13F-40D3286088BC}"/>
    <cellStyle name="Normal 6 2 2 3 6 3 2" xfId="26788" xr:uid="{48A6C2AE-6ECB-41AE-8D3F-A36A7F60EE6F}"/>
    <cellStyle name="Normal 6 2 2 3 6 4" xfId="18578" xr:uid="{C11B9154-AC6F-4C44-AD2A-9D524658BDF0}"/>
    <cellStyle name="Normal 6 2 2 3 7" xfId="4209" xr:uid="{0C25E42C-8EBE-4C9C-A32A-4FD5A01C7DB0}"/>
    <cellStyle name="Normal 6 2 2 3 7 2" xfId="12420" xr:uid="{A08A6289-ADE8-47DF-94DE-3A016C0A8284}"/>
    <cellStyle name="Normal 6 2 2 3 7 2 2" xfId="28841" xr:uid="{D810F501-8DA2-4CCE-BF7E-F4D8B59A8F9C}"/>
    <cellStyle name="Normal 6 2 2 3 7 3" xfId="20631" xr:uid="{09B59269-0E4F-4D97-8410-A66CC40768A0}"/>
    <cellStyle name="Normal 6 2 2 3 8" xfId="8315" xr:uid="{E79418F4-CD99-4AE7-923F-086FD651A50D}"/>
    <cellStyle name="Normal 6 2 2 3 8 2" xfId="24736" xr:uid="{7D4BC661-F113-4EB1-B3D8-DA4635B029FE}"/>
    <cellStyle name="Normal 6 2 2 3 9" xfId="16526" xr:uid="{E826996C-88FB-4FAF-B136-245646E9C547}"/>
    <cellStyle name="Normal 6 2 2 4" xfId="163" xr:uid="{CD5D4826-3205-44BB-A2C8-86DDBCF03474}"/>
    <cellStyle name="Normal 6 2 2 4 2" xfId="420" xr:uid="{E3EF0686-EEE3-4666-81FC-E6056045EBF0}"/>
    <cellStyle name="Normal 6 2 2 4 2 2" xfId="933" xr:uid="{181C10F0-ACF7-46A3-A5C2-E8B803EE3028}"/>
    <cellStyle name="Normal 6 2 2 4 2 2 2" xfId="1960" xr:uid="{18B0EC37-193D-4BA7-983A-3336563E15CA}"/>
    <cellStyle name="Normal 6 2 2 4 2 2 2 2" xfId="4013" xr:uid="{7A2D3AC7-87C5-4617-85D4-E026067AA3E6}"/>
    <cellStyle name="Normal 6 2 2 4 2 2 2 2 2" xfId="8119" xr:uid="{6AF0834C-2F50-474B-BDAF-0A693996F757}"/>
    <cellStyle name="Normal 6 2 2 4 2 2 2 2 2 2" xfId="16330" xr:uid="{C676D579-5B8C-46EF-824E-1A3218FDF618}"/>
    <cellStyle name="Normal 6 2 2 4 2 2 2 2 2 2 2" xfId="32751" xr:uid="{28DC007A-FCD6-4FC3-98DD-52FD47681459}"/>
    <cellStyle name="Normal 6 2 2 4 2 2 2 2 2 3" xfId="24541" xr:uid="{EF0BAE89-34CD-4108-B97A-907C458A7648}"/>
    <cellStyle name="Normal 6 2 2 4 2 2 2 2 3" xfId="12225" xr:uid="{8382A90A-4BF5-410A-96DA-AF3769F5E6C8}"/>
    <cellStyle name="Normal 6 2 2 4 2 2 2 2 3 2" xfId="28646" xr:uid="{7C4980DD-2612-4B19-A9EA-26EAD4498119}"/>
    <cellStyle name="Normal 6 2 2 4 2 2 2 2 4" xfId="20436" xr:uid="{5DF73B07-1F80-4CBE-9623-C22340D2882B}"/>
    <cellStyle name="Normal 6 2 2 4 2 2 2 3" xfId="6067" xr:uid="{61C0FD1A-E226-481B-B20C-5458607C2B15}"/>
    <cellStyle name="Normal 6 2 2 4 2 2 2 3 2" xfId="14278" xr:uid="{04C02F47-58A2-4FEE-AA3C-8BF3BE8A26CB}"/>
    <cellStyle name="Normal 6 2 2 4 2 2 2 3 2 2" xfId="30699" xr:uid="{89C66FA4-837A-461E-9164-E0E6C962AEC2}"/>
    <cellStyle name="Normal 6 2 2 4 2 2 2 3 3" xfId="22489" xr:uid="{F3573AB1-A62D-47A8-9AEF-7B49444BB0FC}"/>
    <cellStyle name="Normal 6 2 2 4 2 2 2 4" xfId="10173" xr:uid="{61033953-9E01-47C3-A763-5759F2F1ADDC}"/>
    <cellStyle name="Normal 6 2 2 4 2 2 2 4 2" xfId="26594" xr:uid="{471CE6FD-5045-4B6C-A6B3-F60474DB0BD4}"/>
    <cellStyle name="Normal 6 2 2 4 2 2 2 5" xfId="18384" xr:uid="{C7D36499-CD33-495C-9E13-7B1E04A67204}"/>
    <cellStyle name="Normal 6 2 2 4 2 2 3" xfId="2987" xr:uid="{3F5D5634-4A46-46AD-9662-9D011996F725}"/>
    <cellStyle name="Normal 6 2 2 4 2 2 3 2" xfId="7093" xr:uid="{78DA6293-0AB1-4817-A2C4-3D80FE6170FD}"/>
    <cellStyle name="Normal 6 2 2 4 2 2 3 2 2" xfId="15304" xr:uid="{2E0AB918-264F-4C39-8B46-21342F07014F}"/>
    <cellStyle name="Normal 6 2 2 4 2 2 3 2 2 2" xfId="31725" xr:uid="{BAEA2C7C-69F4-4F26-9164-11C774FDDF2E}"/>
    <cellStyle name="Normal 6 2 2 4 2 2 3 2 3" xfId="23515" xr:uid="{5C934801-AE7C-4980-912A-BC9F0F0EF28D}"/>
    <cellStyle name="Normal 6 2 2 4 2 2 3 3" xfId="11199" xr:uid="{3ED9FCCB-F084-49F4-97FA-05C2507F963E}"/>
    <cellStyle name="Normal 6 2 2 4 2 2 3 3 2" xfId="27620" xr:uid="{44053D11-55FC-466C-8E39-3EA24871CFA2}"/>
    <cellStyle name="Normal 6 2 2 4 2 2 3 4" xfId="19410" xr:uid="{7CA94BF9-4399-45E4-BEC1-CB2688571A34}"/>
    <cellStyle name="Normal 6 2 2 4 2 2 4" xfId="5041" xr:uid="{DADCF148-3D2B-48F5-B1F9-D509D6ACB6D6}"/>
    <cellStyle name="Normal 6 2 2 4 2 2 4 2" xfId="13252" xr:uid="{2F24EDD9-E896-4CF0-9D29-30D478989AD7}"/>
    <cellStyle name="Normal 6 2 2 4 2 2 4 2 2" xfId="29673" xr:uid="{1220BC93-449D-4D44-BFEE-3683C1B085FC}"/>
    <cellStyle name="Normal 6 2 2 4 2 2 4 3" xfId="21463" xr:uid="{23C448B8-43BA-4A68-84E7-E55D3B157CEE}"/>
    <cellStyle name="Normal 6 2 2 4 2 2 5" xfId="9147" xr:uid="{03A7A11E-DBD6-4A87-9FBD-36C58AC006CD}"/>
    <cellStyle name="Normal 6 2 2 4 2 2 5 2" xfId="25568" xr:uid="{76214409-22C8-40AC-B996-8467679E969A}"/>
    <cellStyle name="Normal 6 2 2 4 2 2 6" xfId="17358" xr:uid="{F776C5B7-C022-4706-8EF3-A64EFC243583}"/>
    <cellStyle name="Normal 6 2 2 4 2 3" xfId="1448" xr:uid="{32058DCC-183C-45C7-9593-8DF6D722977D}"/>
    <cellStyle name="Normal 6 2 2 4 2 3 2" xfId="3501" xr:uid="{4E611BF2-4C68-4040-B800-A35040204761}"/>
    <cellStyle name="Normal 6 2 2 4 2 3 2 2" xfId="7607" xr:uid="{6380FE11-0D8A-4B42-8172-EF63C43D8856}"/>
    <cellStyle name="Normal 6 2 2 4 2 3 2 2 2" xfId="15818" xr:uid="{417E6DF6-A9D1-4FD5-891A-7464B54B7B75}"/>
    <cellStyle name="Normal 6 2 2 4 2 3 2 2 2 2" xfId="32239" xr:uid="{3132D0B6-A655-47E9-B8EC-428219BC1026}"/>
    <cellStyle name="Normal 6 2 2 4 2 3 2 2 3" xfId="24029" xr:uid="{B525294C-4056-4B04-A25C-40096CC7148C}"/>
    <cellStyle name="Normal 6 2 2 4 2 3 2 3" xfId="11713" xr:uid="{8A957BA1-30F4-43D8-8135-5F5C5AE70F61}"/>
    <cellStyle name="Normal 6 2 2 4 2 3 2 3 2" xfId="28134" xr:uid="{6C43AA04-7E97-4222-B5A4-FFB14B3C698C}"/>
    <cellStyle name="Normal 6 2 2 4 2 3 2 4" xfId="19924" xr:uid="{375658F9-4CC1-4498-AC3E-D0D785301555}"/>
    <cellStyle name="Normal 6 2 2 4 2 3 3" xfId="5555" xr:uid="{B7C55302-B518-441F-A171-ABE4299B91FE}"/>
    <cellStyle name="Normal 6 2 2 4 2 3 3 2" xfId="13766" xr:uid="{2DD54568-3CDE-41CB-9325-11A1DB779864}"/>
    <cellStyle name="Normal 6 2 2 4 2 3 3 2 2" xfId="30187" xr:uid="{0215AEFB-D6A2-4A95-804E-283CEDDF7D3A}"/>
    <cellStyle name="Normal 6 2 2 4 2 3 3 3" xfId="21977" xr:uid="{910D23A1-5769-4406-80A3-BA9360C3BEFC}"/>
    <cellStyle name="Normal 6 2 2 4 2 3 4" xfId="9661" xr:uid="{E5E821A9-F972-4A22-B17C-FF1C885207CD}"/>
    <cellStyle name="Normal 6 2 2 4 2 3 4 2" xfId="26082" xr:uid="{235BBCA8-7848-4828-BCA1-E1D0366A7B67}"/>
    <cellStyle name="Normal 6 2 2 4 2 3 5" xfId="17872" xr:uid="{11351987-8552-4B77-A91E-D8A514BAB913}"/>
    <cellStyle name="Normal 6 2 2 4 2 4" xfId="2475" xr:uid="{34F998E6-72DA-4D6A-8137-828D296ABD11}"/>
    <cellStyle name="Normal 6 2 2 4 2 4 2" xfId="6581" xr:uid="{07E759F6-368A-4B4A-BF3C-38433B15E19B}"/>
    <cellStyle name="Normal 6 2 2 4 2 4 2 2" xfId="14792" xr:uid="{ED736F67-FC38-4B59-8A54-498ECEDA498C}"/>
    <cellStyle name="Normal 6 2 2 4 2 4 2 2 2" xfId="31213" xr:uid="{7683A0A4-091A-44D7-8B94-D59A6FF34E94}"/>
    <cellStyle name="Normal 6 2 2 4 2 4 2 3" xfId="23003" xr:uid="{7DB7CECE-811C-469A-BB77-1CB4E4620A99}"/>
    <cellStyle name="Normal 6 2 2 4 2 4 3" xfId="10687" xr:uid="{BC0D88DB-059E-44E7-94EA-92DD22377F5C}"/>
    <cellStyle name="Normal 6 2 2 4 2 4 3 2" xfId="27108" xr:uid="{B82E20AF-0709-46B4-BDB8-F3C8697FC807}"/>
    <cellStyle name="Normal 6 2 2 4 2 4 4" xfId="18898" xr:uid="{AEE87ECA-088E-4C0C-BB2F-953CC1A21899}"/>
    <cellStyle name="Normal 6 2 2 4 2 5" xfId="4529" xr:uid="{D09646DA-100D-4C09-AF6A-AAAC22177D5F}"/>
    <cellStyle name="Normal 6 2 2 4 2 5 2" xfId="12740" xr:uid="{90EC85F5-9E96-4135-8119-7EA2E7B96BB9}"/>
    <cellStyle name="Normal 6 2 2 4 2 5 2 2" xfId="29161" xr:uid="{5521C17C-EAF0-4CA2-8BD6-2737AD147962}"/>
    <cellStyle name="Normal 6 2 2 4 2 5 3" xfId="20951" xr:uid="{AC8D26CA-047D-4D74-B683-7F1DF2245289}"/>
    <cellStyle name="Normal 6 2 2 4 2 6" xfId="8635" xr:uid="{1872289C-8ADA-41BF-B2F7-4D24DC118742}"/>
    <cellStyle name="Normal 6 2 2 4 2 6 2" xfId="25056" xr:uid="{A0AA6A4B-3265-4D79-8656-2CC595D9CA28}"/>
    <cellStyle name="Normal 6 2 2 4 2 7" xfId="16846" xr:uid="{CBDE8CCA-3CBF-4E00-864D-7A5BC956EB22}"/>
    <cellStyle name="Normal 6 2 2 4 3" xfId="677" xr:uid="{881AA564-C58F-4435-9ED2-8C2B1F59837A}"/>
    <cellStyle name="Normal 6 2 2 4 3 2" xfId="1704" xr:uid="{32E0ADE5-F56F-4212-8EF7-81C337AF4882}"/>
    <cellStyle name="Normal 6 2 2 4 3 2 2" xfId="3757" xr:uid="{DF9C44EC-CB7B-45CD-AAE0-B606E56BE371}"/>
    <cellStyle name="Normal 6 2 2 4 3 2 2 2" xfId="7863" xr:uid="{8F5063F9-67FC-471B-90B6-600D243BBA50}"/>
    <cellStyle name="Normal 6 2 2 4 3 2 2 2 2" xfId="16074" xr:uid="{DA120D27-AFC9-48E5-806F-1BDA3C3B743A}"/>
    <cellStyle name="Normal 6 2 2 4 3 2 2 2 2 2" xfId="32495" xr:uid="{BF81480B-036F-475E-BCA3-707C09B8F1C4}"/>
    <cellStyle name="Normal 6 2 2 4 3 2 2 2 3" xfId="24285" xr:uid="{59FE8433-4E51-4725-B708-2A97198FD60E}"/>
    <cellStyle name="Normal 6 2 2 4 3 2 2 3" xfId="11969" xr:uid="{68455546-042D-4C8A-9DF1-EA16D9E035E6}"/>
    <cellStyle name="Normal 6 2 2 4 3 2 2 3 2" xfId="28390" xr:uid="{86AEEDFE-61F0-4465-9A5B-2DAC077E2E70}"/>
    <cellStyle name="Normal 6 2 2 4 3 2 2 4" xfId="20180" xr:uid="{1A104E71-F92E-4259-B54B-F83E46BE325A}"/>
    <cellStyle name="Normal 6 2 2 4 3 2 3" xfId="5811" xr:uid="{41FE58A5-ECB2-4EBF-B0B5-046FA6A47405}"/>
    <cellStyle name="Normal 6 2 2 4 3 2 3 2" xfId="14022" xr:uid="{0FC2A0AD-110F-44AF-B717-00BD8422D3A9}"/>
    <cellStyle name="Normal 6 2 2 4 3 2 3 2 2" xfId="30443" xr:uid="{FA605DFF-6788-4F8A-A212-ED068B0C96DC}"/>
    <cellStyle name="Normal 6 2 2 4 3 2 3 3" xfId="22233" xr:uid="{BF5080B1-12B1-4F4D-9548-72A03084E354}"/>
    <cellStyle name="Normal 6 2 2 4 3 2 4" xfId="9917" xr:uid="{53042C07-A55E-46A1-BBC2-ACCB97ADA6A5}"/>
    <cellStyle name="Normal 6 2 2 4 3 2 4 2" xfId="26338" xr:uid="{3AF2D6EE-2351-4D12-8928-978FC47BB7B5}"/>
    <cellStyle name="Normal 6 2 2 4 3 2 5" xfId="18128" xr:uid="{FFE6ED66-9180-4A7B-AFCB-D785BB81FD3A}"/>
    <cellStyle name="Normal 6 2 2 4 3 3" xfId="2731" xr:uid="{2B729B7C-E1D4-4905-B21D-0D1FC710958F}"/>
    <cellStyle name="Normal 6 2 2 4 3 3 2" xfId="6837" xr:uid="{33DA0899-009E-46C3-B217-3A27F89DEDD5}"/>
    <cellStyle name="Normal 6 2 2 4 3 3 2 2" xfId="15048" xr:uid="{0FF974A5-A0BE-4D4D-A3C7-8B8410E38EF1}"/>
    <cellStyle name="Normal 6 2 2 4 3 3 2 2 2" xfId="31469" xr:uid="{31B8D118-E892-4954-8998-B29444BEAE2B}"/>
    <cellStyle name="Normal 6 2 2 4 3 3 2 3" xfId="23259" xr:uid="{D19F41C4-F71E-4F6B-8D64-F5A8F4A76648}"/>
    <cellStyle name="Normal 6 2 2 4 3 3 3" xfId="10943" xr:uid="{17601753-136A-4F15-9AA3-B09722A7B03E}"/>
    <cellStyle name="Normal 6 2 2 4 3 3 3 2" xfId="27364" xr:uid="{035AE29C-214E-4D81-BA00-A22CF7997332}"/>
    <cellStyle name="Normal 6 2 2 4 3 3 4" xfId="19154" xr:uid="{B547EAA2-4D2D-490F-B127-F318BDDDA50C}"/>
    <cellStyle name="Normal 6 2 2 4 3 4" xfId="4785" xr:uid="{231C3A05-3ABE-4DAE-A470-EC3EE95FA364}"/>
    <cellStyle name="Normal 6 2 2 4 3 4 2" xfId="12996" xr:uid="{007F5664-3F44-46F6-BE35-9D6579BD0350}"/>
    <cellStyle name="Normal 6 2 2 4 3 4 2 2" xfId="29417" xr:uid="{768A7967-6022-4F8F-AE59-95C98F86B5FD}"/>
    <cellStyle name="Normal 6 2 2 4 3 4 3" xfId="21207" xr:uid="{F53B90C7-8171-4542-971B-3AB94D9FE069}"/>
    <cellStyle name="Normal 6 2 2 4 3 5" xfId="8891" xr:uid="{034506CC-0D00-440B-9D53-5E5D906A64D8}"/>
    <cellStyle name="Normal 6 2 2 4 3 5 2" xfId="25312" xr:uid="{447F0BDF-8790-4D7E-BA66-CCAE15D27811}"/>
    <cellStyle name="Normal 6 2 2 4 3 6" xfId="17102" xr:uid="{05015B67-F6E0-4F3B-BBB1-DF7E95592C8F}"/>
    <cellStyle name="Normal 6 2 2 4 4" xfId="1192" xr:uid="{E557B2DA-2905-4A18-9EDE-8EC58A614D06}"/>
    <cellStyle name="Normal 6 2 2 4 4 2" xfId="3245" xr:uid="{784C1202-2B4C-4345-9BE1-A45770B73CEC}"/>
    <cellStyle name="Normal 6 2 2 4 4 2 2" xfId="7351" xr:uid="{85F2D83D-9FE6-4D1D-AA82-10EE73B23A44}"/>
    <cellStyle name="Normal 6 2 2 4 4 2 2 2" xfId="15562" xr:uid="{9E1479CF-CC58-4D27-B57F-FC39AB386466}"/>
    <cellStyle name="Normal 6 2 2 4 4 2 2 2 2" xfId="31983" xr:uid="{517781E4-BBB3-4F34-AF41-97FEAF8F3A9D}"/>
    <cellStyle name="Normal 6 2 2 4 4 2 2 3" xfId="23773" xr:uid="{51733FD6-32F2-45B2-BF1C-5FF0C90D36AF}"/>
    <cellStyle name="Normal 6 2 2 4 4 2 3" xfId="11457" xr:uid="{8119AE3F-3BCD-423B-82B0-C3BBB1B16DE7}"/>
    <cellStyle name="Normal 6 2 2 4 4 2 3 2" xfId="27878" xr:uid="{50080577-033D-40EA-89F9-93EB19105066}"/>
    <cellStyle name="Normal 6 2 2 4 4 2 4" xfId="19668" xr:uid="{0384FD9D-4C0F-41CF-B485-01577BF26BC5}"/>
    <cellStyle name="Normal 6 2 2 4 4 3" xfId="5299" xr:uid="{DA4C64EC-E851-4964-BBEA-B62ABB04D0FF}"/>
    <cellStyle name="Normal 6 2 2 4 4 3 2" xfId="13510" xr:uid="{B2937CE6-EB2F-4A7C-9281-A97E8C6381D2}"/>
    <cellStyle name="Normal 6 2 2 4 4 3 2 2" xfId="29931" xr:uid="{2E06B043-B766-4043-B39F-23BCEF3E8372}"/>
    <cellStyle name="Normal 6 2 2 4 4 3 3" xfId="21721" xr:uid="{ADD3D0CC-B7FC-49B6-8419-049F8D1A19FC}"/>
    <cellStyle name="Normal 6 2 2 4 4 4" xfId="9405" xr:uid="{5EC7AA7E-1733-4ED8-A103-5A27119AF5CF}"/>
    <cellStyle name="Normal 6 2 2 4 4 4 2" xfId="25826" xr:uid="{750E51A0-D62F-462A-A191-ED7896013DDF}"/>
    <cellStyle name="Normal 6 2 2 4 4 5" xfId="17616" xr:uid="{BC300E7D-1D3B-4440-9040-4060CCDD3EE2}"/>
    <cellStyle name="Normal 6 2 2 4 5" xfId="2219" xr:uid="{BB2D4730-9A6B-4062-8A3B-3CD42C9E6C7D}"/>
    <cellStyle name="Normal 6 2 2 4 5 2" xfId="6325" xr:uid="{F1FA7F20-FD8A-43C2-8CA8-32B4A2CCBB67}"/>
    <cellStyle name="Normal 6 2 2 4 5 2 2" xfId="14536" xr:uid="{3EFE0890-F0D1-4BAA-A925-CC74E5BA2791}"/>
    <cellStyle name="Normal 6 2 2 4 5 2 2 2" xfId="30957" xr:uid="{3494E723-544B-4FA2-923D-2E6341DE8960}"/>
    <cellStyle name="Normal 6 2 2 4 5 2 3" xfId="22747" xr:uid="{FF8A0A96-444F-4EC3-8193-33079A599731}"/>
    <cellStyle name="Normal 6 2 2 4 5 3" xfId="10431" xr:uid="{BA2E2848-52A7-406B-AFA2-458E9C336321}"/>
    <cellStyle name="Normal 6 2 2 4 5 3 2" xfId="26852" xr:uid="{E9B827D0-D502-47A8-9C49-E51AFC1D8F0D}"/>
    <cellStyle name="Normal 6 2 2 4 5 4" xfId="18642" xr:uid="{697302F4-6AB2-4444-B440-399B3F6F055F}"/>
    <cellStyle name="Normal 6 2 2 4 6" xfId="4273" xr:uid="{51D255BA-5199-41A5-A623-862044C8B6BC}"/>
    <cellStyle name="Normal 6 2 2 4 6 2" xfId="12484" xr:uid="{86FF21AD-577D-46BB-A07A-2410BF33FF92}"/>
    <cellStyle name="Normal 6 2 2 4 6 2 2" xfId="28905" xr:uid="{41E7C546-3B0E-46D3-A99B-8DECD09B7795}"/>
    <cellStyle name="Normal 6 2 2 4 6 3" xfId="20695" xr:uid="{F664DB39-2442-4D6F-83D7-B8285F2C2A60}"/>
    <cellStyle name="Normal 6 2 2 4 7" xfId="8379" xr:uid="{8A197B87-D7F2-4AAC-BAAB-7D82DADF5CCB}"/>
    <cellStyle name="Normal 6 2 2 4 7 2" xfId="24800" xr:uid="{5A8E71EC-A9DF-4E69-A2C1-2A8C26329429}"/>
    <cellStyle name="Normal 6 2 2 4 8" xfId="16590" xr:uid="{64BD7A35-D11B-46E7-85C8-A0FD91CA83D2}"/>
    <cellStyle name="Normal 6 2 2 5" xfId="292" xr:uid="{CCA77332-CE5F-47DF-8B12-46E5F57B0FC1}"/>
    <cellStyle name="Normal 6 2 2 5 2" xfId="805" xr:uid="{9471C659-89BC-4F70-8A34-7C54891E6CCA}"/>
    <cellStyle name="Normal 6 2 2 5 2 2" xfId="1832" xr:uid="{BCA68165-A34C-495E-8529-944C7F5D20AC}"/>
    <cellStyle name="Normal 6 2 2 5 2 2 2" xfId="3885" xr:uid="{976A3C52-9D8E-4187-B905-B6E72253EF22}"/>
    <cellStyle name="Normal 6 2 2 5 2 2 2 2" xfId="7991" xr:uid="{27618F0C-8056-4352-91A3-86D20C545A39}"/>
    <cellStyle name="Normal 6 2 2 5 2 2 2 2 2" xfId="16202" xr:uid="{F20A7807-2622-43C6-8B56-B39C47950660}"/>
    <cellStyle name="Normal 6 2 2 5 2 2 2 2 2 2" xfId="32623" xr:uid="{E6982641-26CB-45DD-AC50-9A9FBB43D259}"/>
    <cellStyle name="Normal 6 2 2 5 2 2 2 2 3" xfId="24413" xr:uid="{B8F74344-F228-45A9-AACA-85A092C5B7E3}"/>
    <cellStyle name="Normal 6 2 2 5 2 2 2 3" xfId="12097" xr:uid="{1B171CAC-0137-48D8-A0C9-77D8E65558A0}"/>
    <cellStyle name="Normal 6 2 2 5 2 2 2 3 2" xfId="28518" xr:uid="{7976F0A0-B159-4D1A-8F43-532924B861DC}"/>
    <cellStyle name="Normal 6 2 2 5 2 2 2 4" xfId="20308" xr:uid="{969C5927-BA6F-4DEB-B657-8B29A895FE58}"/>
    <cellStyle name="Normal 6 2 2 5 2 2 3" xfId="5939" xr:uid="{E4FB3048-E3CB-4EA0-AD92-B91FFECA59FB}"/>
    <cellStyle name="Normal 6 2 2 5 2 2 3 2" xfId="14150" xr:uid="{EECA08D0-0C31-4B07-9AF0-863D81290933}"/>
    <cellStyle name="Normal 6 2 2 5 2 2 3 2 2" xfId="30571" xr:uid="{C863FFF4-6723-4770-884B-5F7B7F76B2CB}"/>
    <cellStyle name="Normal 6 2 2 5 2 2 3 3" xfId="22361" xr:uid="{F5AAC7D4-F88D-4579-9896-8C9C25A0405C}"/>
    <cellStyle name="Normal 6 2 2 5 2 2 4" xfId="10045" xr:uid="{6992C0D7-9629-4200-9423-93B8C163FD32}"/>
    <cellStyle name="Normal 6 2 2 5 2 2 4 2" xfId="26466" xr:uid="{6C4E15C1-C10C-493E-ACDA-A68FBA5143FF}"/>
    <cellStyle name="Normal 6 2 2 5 2 2 5" xfId="18256" xr:uid="{001D4546-006E-44B4-8E3F-84C120EBEB47}"/>
    <cellStyle name="Normal 6 2 2 5 2 3" xfId="2859" xr:uid="{2A542DFD-A115-4775-A7FA-0F82AAF82E99}"/>
    <cellStyle name="Normal 6 2 2 5 2 3 2" xfId="6965" xr:uid="{ADE737E7-9DC2-4A35-9CFD-1E48DA88F8E8}"/>
    <cellStyle name="Normal 6 2 2 5 2 3 2 2" xfId="15176" xr:uid="{BD28A68F-4C32-49F4-8DA7-0159A82BC10C}"/>
    <cellStyle name="Normal 6 2 2 5 2 3 2 2 2" xfId="31597" xr:uid="{8FE91D59-3A2B-4813-8EC3-3134A2AAECB4}"/>
    <cellStyle name="Normal 6 2 2 5 2 3 2 3" xfId="23387" xr:uid="{D7104392-C208-4870-9178-CD3219A4CF67}"/>
    <cellStyle name="Normal 6 2 2 5 2 3 3" xfId="11071" xr:uid="{DADA88D4-9CD1-4779-B0A7-0305DEBD197E}"/>
    <cellStyle name="Normal 6 2 2 5 2 3 3 2" xfId="27492" xr:uid="{858C1C72-0973-4A59-9DD3-5BBF3BC93699}"/>
    <cellStyle name="Normal 6 2 2 5 2 3 4" xfId="19282" xr:uid="{8135528B-74BE-4553-AD72-5888882F109A}"/>
    <cellStyle name="Normal 6 2 2 5 2 4" xfId="4913" xr:uid="{B3013A60-3B94-4376-BA4E-D54FBB6EAA93}"/>
    <cellStyle name="Normal 6 2 2 5 2 4 2" xfId="13124" xr:uid="{CD21DF96-B65D-4FF2-B530-7BD65E575D0E}"/>
    <cellStyle name="Normal 6 2 2 5 2 4 2 2" xfId="29545" xr:uid="{46676FEE-F1E2-4C97-B6BC-89A6FDCF16BF}"/>
    <cellStyle name="Normal 6 2 2 5 2 4 3" xfId="21335" xr:uid="{F96FF33A-4CB7-47C2-8C69-9E149C1DE386}"/>
    <cellStyle name="Normal 6 2 2 5 2 5" xfId="9019" xr:uid="{AF848DA9-5ED9-4442-8931-2B0DFE115F29}"/>
    <cellStyle name="Normal 6 2 2 5 2 5 2" xfId="25440" xr:uid="{ECF7D7C7-ABD0-4E1D-92A0-9E8C9E1580F0}"/>
    <cellStyle name="Normal 6 2 2 5 2 6" xfId="17230" xr:uid="{501B67DC-AFCF-47AE-9C0A-00A0F72EEDA0}"/>
    <cellStyle name="Normal 6 2 2 5 3" xfId="1320" xr:uid="{E04AD534-9A1A-4964-AA3A-45CAA2928974}"/>
    <cellStyle name="Normal 6 2 2 5 3 2" xfId="3373" xr:uid="{66A433E7-C5FB-4A02-93AA-42012D191FD0}"/>
    <cellStyle name="Normal 6 2 2 5 3 2 2" xfId="7479" xr:uid="{A9ECECC5-F3E0-4A78-873A-AB88A40D75B8}"/>
    <cellStyle name="Normal 6 2 2 5 3 2 2 2" xfId="15690" xr:uid="{1AB9A472-E535-4FAA-91CE-7A92CCC8A3BD}"/>
    <cellStyle name="Normal 6 2 2 5 3 2 2 2 2" xfId="32111" xr:uid="{B382360A-92B7-403E-9E10-8C83C17ACE43}"/>
    <cellStyle name="Normal 6 2 2 5 3 2 2 3" xfId="23901" xr:uid="{A5686D89-14FB-4482-AF2A-88D47DCAA1C9}"/>
    <cellStyle name="Normal 6 2 2 5 3 2 3" xfId="11585" xr:uid="{FDD44433-F542-4DB6-8FE0-B6ABC1718288}"/>
    <cellStyle name="Normal 6 2 2 5 3 2 3 2" xfId="28006" xr:uid="{74B82650-21C7-4B40-B427-09A5FF0D715F}"/>
    <cellStyle name="Normal 6 2 2 5 3 2 4" xfId="19796" xr:uid="{7215515E-BD70-45F6-904B-E8B544F766BF}"/>
    <cellStyle name="Normal 6 2 2 5 3 3" xfId="5427" xr:uid="{1C0E7CE5-052B-4058-B4D5-8D0DBD9E1A0B}"/>
    <cellStyle name="Normal 6 2 2 5 3 3 2" xfId="13638" xr:uid="{339A72A9-4C32-44DE-9134-670408B1BA59}"/>
    <cellStyle name="Normal 6 2 2 5 3 3 2 2" xfId="30059" xr:uid="{232F7F28-C5DF-4595-8F6F-19FEEE0FD9DB}"/>
    <cellStyle name="Normal 6 2 2 5 3 3 3" xfId="21849" xr:uid="{3758E5ED-F85F-4565-A1CE-9F10C98777A4}"/>
    <cellStyle name="Normal 6 2 2 5 3 4" xfId="9533" xr:uid="{D6320283-FAFC-41CC-AA33-0D01F6709AA5}"/>
    <cellStyle name="Normal 6 2 2 5 3 4 2" xfId="25954" xr:uid="{5EB69DF5-5324-41A6-8BA1-27BF12C10110}"/>
    <cellStyle name="Normal 6 2 2 5 3 5" xfId="17744" xr:uid="{B523C94F-BAA6-4BB0-9ABE-0FB2356B82F5}"/>
    <cellStyle name="Normal 6 2 2 5 4" xfId="2347" xr:uid="{FA22269D-EEF2-483D-BF81-CFC8CA17B581}"/>
    <cellStyle name="Normal 6 2 2 5 4 2" xfId="6453" xr:uid="{FAFD0DC0-441F-43D8-91CD-D0CE090FB988}"/>
    <cellStyle name="Normal 6 2 2 5 4 2 2" xfId="14664" xr:uid="{7F24F9FF-3EF1-4B57-81C1-17842D306815}"/>
    <cellStyle name="Normal 6 2 2 5 4 2 2 2" xfId="31085" xr:uid="{9BD58B64-14FB-47F6-B8E6-9F3611AFE115}"/>
    <cellStyle name="Normal 6 2 2 5 4 2 3" xfId="22875" xr:uid="{C239F2C2-793D-4FDB-9CCC-9B4B42B312E0}"/>
    <cellStyle name="Normal 6 2 2 5 4 3" xfId="10559" xr:uid="{745C3A14-654A-43A6-B1CB-2ECD670CC2BA}"/>
    <cellStyle name="Normal 6 2 2 5 4 3 2" xfId="26980" xr:uid="{F81846D8-C64E-4E54-9724-C9E8311F0C75}"/>
    <cellStyle name="Normal 6 2 2 5 4 4" xfId="18770" xr:uid="{EC0FB9CC-8E49-451A-BF30-308F1AECDA95}"/>
    <cellStyle name="Normal 6 2 2 5 5" xfId="4401" xr:uid="{608D1501-E42C-4910-9E6F-F82AAA2B0467}"/>
    <cellStyle name="Normal 6 2 2 5 5 2" xfId="12612" xr:uid="{A2BB9C8C-D3EC-4DB0-839C-4578A90DCC04}"/>
    <cellStyle name="Normal 6 2 2 5 5 2 2" xfId="29033" xr:uid="{D7966F9C-BA4D-4942-9A37-B6857AFA454B}"/>
    <cellStyle name="Normal 6 2 2 5 5 3" xfId="20823" xr:uid="{B0C3BDAF-4299-4F77-B774-270B8D74EE64}"/>
    <cellStyle name="Normal 6 2 2 5 6" xfId="8507" xr:uid="{B00BCCD3-3742-42DA-973C-99D2B7FF14B7}"/>
    <cellStyle name="Normal 6 2 2 5 6 2" xfId="24928" xr:uid="{482F19B5-892E-47B3-A229-194299611386}"/>
    <cellStyle name="Normal 6 2 2 5 7" xfId="16718" xr:uid="{651BD537-788C-422E-BD34-F32FB635DA33}"/>
    <cellStyle name="Normal 6 2 2 6" xfId="549" xr:uid="{4E2D0C62-2E07-4C1C-AE0F-4E0102882990}"/>
    <cellStyle name="Normal 6 2 2 6 2" xfId="1576" xr:uid="{FE30C5C3-C951-48A4-BED9-5EA70415F13C}"/>
    <cellStyle name="Normal 6 2 2 6 2 2" xfId="3629" xr:uid="{F49365EC-3B4A-4287-BE46-AC018AA79654}"/>
    <cellStyle name="Normal 6 2 2 6 2 2 2" xfId="7735" xr:uid="{DBD210A2-7C11-4031-B44C-D9A636BDB02E}"/>
    <cellStyle name="Normal 6 2 2 6 2 2 2 2" xfId="15946" xr:uid="{F23C2956-251C-42A1-82BB-122C323FFAE4}"/>
    <cellStyle name="Normal 6 2 2 6 2 2 2 2 2" xfId="32367" xr:uid="{8A7E1AF0-1529-4EBF-A220-7ABC44261AD8}"/>
    <cellStyle name="Normal 6 2 2 6 2 2 2 3" xfId="24157" xr:uid="{3DE890D7-7700-4006-96CB-21E7E9188751}"/>
    <cellStyle name="Normal 6 2 2 6 2 2 3" xfId="11841" xr:uid="{D6E25F48-2118-44B5-A704-4F35955271DB}"/>
    <cellStyle name="Normal 6 2 2 6 2 2 3 2" xfId="28262" xr:uid="{1010B730-9B9D-43AF-AAE6-0BE2FA6FC5BB}"/>
    <cellStyle name="Normal 6 2 2 6 2 2 4" xfId="20052" xr:uid="{3BE60BCD-73AB-43E5-8B0B-CCF35A94BDFA}"/>
    <cellStyle name="Normal 6 2 2 6 2 3" xfId="5683" xr:uid="{307D019B-EE2E-4675-A360-1FCC20B2F604}"/>
    <cellStyle name="Normal 6 2 2 6 2 3 2" xfId="13894" xr:uid="{910E461F-A186-4CDD-876C-EDAD62A2F8EA}"/>
    <cellStyle name="Normal 6 2 2 6 2 3 2 2" xfId="30315" xr:uid="{89E3C7C3-380D-4B97-8FB7-512C85479C67}"/>
    <cellStyle name="Normal 6 2 2 6 2 3 3" xfId="22105" xr:uid="{F177C3AE-0FEA-4943-9C61-F804FAADAB0D}"/>
    <cellStyle name="Normal 6 2 2 6 2 4" xfId="9789" xr:uid="{D40D5BEE-18C5-433E-902C-22E3DE35E21A}"/>
    <cellStyle name="Normal 6 2 2 6 2 4 2" xfId="26210" xr:uid="{CEB751AD-0ECF-44CB-9608-4B4E32C5890E}"/>
    <cellStyle name="Normal 6 2 2 6 2 5" xfId="18000" xr:uid="{7BD72814-7FEF-454D-B35A-5BE12DBF85AF}"/>
    <cellStyle name="Normal 6 2 2 6 3" xfId="2603" xr:uid="{73F51235-D445-4455-AD77-03A6293BD784}"/>
    <cellStyle name="Normal 6 2 2 6 3 2" xfId="6709" xr:uid="{1B9907A2-CD99-4ECB-9563-412AEBC4676D}"/>
    <cellStyle name="Normal 6 2 2 6 3 2 2" xfId="14920" xr:uid="{3B603BCB-4438-4842-A2DA-8E290CD9CD1A}"/>
    <cellStyle name="Normal 6 2 2 6 3 2 2 2" xfId="31341" xr:uid="{A33037A8-7E77-41B4-84E5-A612B2F42D46}"/>
    <cellStyle name="Normal 6 2 2 6 3 2 3" xfId="23131" xr:uid="{D3C7372B-D03E-4E88-9147-4860C6B8997B}"/>
    <cellStyle name="Normal 6 2 2 6 3 3" xfId="10815" xr:uid="{719E9BF8-0965-4F5A-8D25-64AD4ABD8218}"/>
    <cellStyle name="Normal 6 2 2 6 3 3 2" xfId="27236" xr:uid="{8E8B10B3-AD9C-40A7-A7AE-D8551A4D379C}"/>
    <cellStyle name="Normal 6 2 2 6 3 4" xfId="19026" xr:uid="{56764471-15BB-40F2-A7B0-6567E689BD7B}"/>
    <cellStyle name="Normal 6 2 2 6 4" xfId="4657" xr:uid="{6E69C7D0-E544-4EF9-9BCE-E7948FE7900D}"/>
    <cellStyle name="Normal 6 2 2 6 4 2" xfId="12868" xr:uid="{93F0D311-A678-4FA7-ACA9-EE1B13DD7EE4}"/>
    <cellStyle name="Normal 6 2 2 6 4 2 2" xfId="29289" xr:uid="{8CABE102-DF80-4646-8E00-C83AD597987F}"/>
    <cellStyle name="Normal 6 2 2 6 4 3" xfId="21079" xr:uid="{9F79A945-3E23-4A06-8098-B2D7C4AC0328}"/>
    <cellStyle name="Normal 6 2 2 6 5" xfId="8763" xr:uid="{F7DF5312-0667-441D-BBEB-F3E0E8A93E05}"/>
    <cellStyle name="Normal 6 2 2 6 5 2" xfId="25184" xr:uid="{2271E73D-D876-4436-9B7E-99647A64B7C1}"/>
    <cellStyle name="Normal 6 2 2 6 6" xfId="16974" xr:uid="{80743579-D3CA-4914-A328-3214B875C465}"/>
    <cellStyle name="Normal 6 2 2 7" xfId="1064" xr:uid="{8DE35EAC-C7AC-488F-BC58-1767E4450A8D}"/>
    <cellStyle name="Normal 6 2 2 7 2" xfId="3117" xr:uid="{9B58A8AB-44E6-43DB-977B-76CC8A9CA3B9}"/>
    <cellStyle name="Normal 6 2 2 7 2 2" xfId="7223" xr:uid="{437A1F97-4A6C-4E71-BF42-6B2377FB547E}"/>
    <cellStyle name="Normal 6 2 2 7 2 2 2" xfId="15434" xr:uid="{EF1355FE-0DB5-4476-A8A5-6AC393D13FD3}"/>
    <cellStyle name="Normal 6 2 2 7 2 2 2 2" xfId="31855" xr:uid="{70470789-B09A-4A1A-B37F-D4175CB21E67}"/>
    <cellStyle name="Normal 6 2 2 7 2 2 3" xfId="23645" xr:uid="{24FA8D31-3114-40CD-9EA1-1E82C2218BE6}"/>
    <cellStyle name="Normal 6 2 2 7 2 3" xfId="11329" xr:uid="{373EA3D1-CD43-4C17-AEF5-611B81950113}"/>
    <cellStyle name="Normal 6 2 2 7 2 3 2" xfId="27750" xr:uid="{E619F092-046D-47A1-8A7F-08584756D256}"/>
    <cellStyle name="Normal 6 2 2 7 2 4" xfId="19540" xr:uid="{AA6AFBEE-C839-4F4D-A485-9F3FB517556F}"/>
    <cellStyle name="Normal 6 2 2 7 3" xfId="5171" xr:uid="{82443C04-B593-428E-A80E-4F1E3D1284B8}"/>
    <cellStyle name="Normal 6 2 2 7 3 2" xfId="13382" xr:uid="{E8B6E0F8-0D87-4039-8103-2E01236E626E}"/>
    <cellStyle name="Normal 6 2 2 7 3 2 2" xfId="29803" xr:uid="{1F30B185-7131-457E-8456-862DF69D1121}"/>
    <cellStyle name="Normal 6 2 2 7 3 3" xfId="21593" xr:uid="{AC5B8838-0B85-4A00-B87E-2B1561DAF602}"/>
    <cellStyle name="Normal 6 2 2 7 4" xfId="9277" xr:uid="{608FF76B-CE48-4916-866E-26D4598D8A4D}"/>
    <cellStyle name="Normal 6 2 2 7 4 2" xfId="25698" xr:uid="{4E63DD9A-8DEB-48FB-B1C9-04204693B83C}"/>
    <cellStyle name="Normal 6 2 2 7 5" xfId="17488" xr:uid="{A6D2A523-AEE2-4A3D-8627-9EE1626DC31A}"/>
    <cellStyle name="Normal 6 2 2 8" xfId="2091" xr:uid="{089A86F1-1FE3-4AB1-931E-7EC096F27552}"/>
    <cellStyle name="Normal 6 2 2 8 2" xfId="6197" xr:uid="{4B0F080A-9E4A-4926-9A60-2B26224DBD5F}"/>
    <cellStyle name="Normal 6 2 2 8 2 2" xfId="14408" xr:uid="{FD0493C8-A814-4C87-BEF1-D37853A0BE03}"/>
    <cellStyle name="Normal 6 2 2 8 2 2 2" xfId="30829" xr:uid="{FF2C1911-5E7B-48C7-A558-DD235CEC2C7A}"/>
    <cellStyle name="Normal 6 2 2 8 2 3" xfId="22619" xr:uid="{361F3ACE-2D91-4EFF-9738-A458C23C903D}"/>
    <cellStyle name="Normal 6 2 2 8 3" xfId="10303" xr:uid="{80D2D06C-F455-44BD-AFDE-F073AB6D61FD}"/>
    <cellStyle name="Normal 6 2 2 8 3 2" xfId="26724" xr:uid="{AD152EDE-0426-4744-969B-7C1F2D3BBB7B}"/>
    <cellStyle name="Normal 6 2 2 8 4" xfId="18514" xr:uid="{1AF01959-00B3-4A76-8BD4-91E49A0E5794}"/>
    <cellStyle name="Normal 6 2 2 9" xfId="4145" xr:uid="{4693AC18-6DFC-4CB7-8532-6D7B4FF3E32D}"/>
    <cellStyle name="Normal 6 2 2 9 2" xfId="12356" xr:uid="{31D27ECD-27A8-4133-A938-22E223A8ED61}"/>
    <cellStyle name="Normal 6 2 2 9 2 2" xfId="28777" xr:uid="{B18E6E8B-28C2-4DA3-AAC5-C00E9ED26AE0}"/>
    <cellStyle name="Normal 6 2 2 9 3" xfId="20567" xr:uid="{4758BD0C-C6DB-44A4-97B9-72411F17C215}"/>
    <cellStyle name="Normal 6 2 3" xfId="49" xr:uid="{7924D58F-DAC1-408A-9128-4A33ABE0065C}"/>
    <cellStyle name="Normal 6 2 3 10" xfId="16478" xr:uid="{661F3E24-9694-4BDF-AFA7-7BF78BA7A267}"/>
    <cellStyle name="Normal 6 2 3 2" xfId="114" xr:uid="{F5BB51EE-5557-4090-B721-B902F700AEDF}"/>
    <cellStyle name="Normal 6 2 3 2 2" xfId="243" xr:uid="{5E3F9E5D-AE1C-4C71-9A38-A3A6D76371A5}"/>
    <cellStyle name="Normal 6 2 3 2 2 2" xfId="500" xr:uid="{159324F1-97A4-46D7-A056-91DB3DF3AFBC}"/>
    <cellStyle name="Normal 6 2 3 2 2 2 2" xfId="1013" xr:uid="{0406A0FF-B935-4C02-9582-1331BB74C806}"/>
    <cellStyle name="Normal 6 2 3 2 2 2 2 2" xfId="2040" xr:uid="{22A68064-79E5-43FD-BAC4-112570DE2102}"/>
    <cellStyle name="Normal 6 2 3 2 2 2 2 2 2" xfId="4093" xr:uid="{02C57BDD-7F08-4586-9B58-0416546D3110}"/>
    <cellStyle name="Normal 6 2 3 2 2 2 2 2 2 2" xfId="8199" xr:uid="{5EA2D6E8-3C28-4FCA-BF75-B3E93E727F41}"/>
    <cellStyle name="Normal 6 2 3 2 2 2 2 2 2 2 2" xfId="16410" xr:uid="{30A1044B-B01D-4D38-BA8A-3E87C5B53EB6}"/>
    <cellStyle name="Normal 6 2 3 2 2 2 2 2 2 2 2 2" xfId="32831" xr:uid="{A34EF6D9-AA49-4E59-9320-E9FE38542118}"/>
    <cellStyle name="Normal 6 2 3 2 2 2 2 2 2 2 3" xfId="24621" xr:uid="{D1E7E179-DC86-4D0D-BD07-24FB60CEA124}"/>
    <cellStyle name="Normal 6 2 3 2 2 2 2 2 2 3" xfId="12305" xr:uid="{63962435-3490-43E7-B554-9E748E66C395}"/>
    <cellStyle name="Normal 6 2 3 2 2 2 2 2 2 3 2" xfId="28726" xr:uid="{B0480A63-C0F0-4DEA-A463-4D7C181B2F9A}"/>
    <cellStyle name="Normal 6 2 3 2 2 2 2 2 2 4" xfId="20516" xr:uid="{9B11A1CA-B77A-4724-8B94-AC11BFD7D102}"/>
    <cellStyle name="Normal 6 2 3 2 2 2 2 2 3" xfId="6147" xr:uid="{6F1F0994-9B23-47B3-A781-11A00FF58704}"/>
    <cellStyle name="Normal 6 2 3 2 2 2 2 2 3 2" xfId="14358" xr:uid="{C6B0F171-8EC6-41E7-B3DA-E282831AC4F0}"/>
    <cellStyle name="Normal 6 2 3 2 2 2 2 2 3 2 2" xfId="30779" xr:uid="{5866B291-C138-4984-AA69-D6FFDD31B9CA}"/>
    <cellStyle name="Normal 6 2 3 2 2 2 2 2 3 3" xfId="22569" xr:uid="{F855C386-041E-4FB4-B0C3-AA50477F70CE}"/>
    <cellStyle name="Normal 6 2 3 2 2 2 2 2 4" xfId="10253" xr:uid="{297C5EAE-6AE1-4A2F-A8AB-E251C2FA8E26}"/>
    <cellStyle name="Normal 6 2 3 2 2 2 2 2 4 2" xfId="26674" xr:uid="{A573A992-392F-4BF0-9E8E-D73C6683ED34}"/>
    <cellStyle name="Normal 6 2 3 2 2 2 2 2 5" xfId="18464" xr:uid="{651C3BE2-6D1B-4EFA-AE8D-880F27C0B7A1}"/>
    <cellStyle name="Normal 6 2 3 2 2 2 2 3" xfId="3067" xr:uid="{6F08483A-1EA9-4D2B-A663-500E07954469}"/>
    <cellStyle name="Normal 6 2 3 2 2 2 2 3 2" xfId="7173" xr:uid="{6384A854-84EC-4B00-B278-38453BB3BD72}"/>
    <cellStyle name="Normal 6 2 3 2 2 2 2 3 2 2" xfId="15384" xr:uid="{B173DDEB-A8F0-47A5-B63B-64DF549A1E1D}"/>
    <cellStyle name="Normal 6 2 3 2 2 2 2 3 2 2 2" xfId="31805" xr:uid="{52B77209-52A0-4C94-955A-F302AA768DA3}"/>
    <cellStyle name="Normal 6 2 3 2 2 2 2 3 2 3" xfId="23595" xr:uid="{B44BB76F-16D0-48CE-83A3-868DC53963AE}"/>
    <cellStyle name="Normal 6 2 3 2 2 2 2 3 3" xfId="11279" xr:uid="{0EE222BC-8E80-455C-8A6D-CBF17AAC598E}"/>
    <cellStyle name="Normal 6 2 3 2 2 2 2 3 3 2" xfId="27700" xr:uid="{C6411E54-EBDB-41D6-A2BB-CFD62BC8209A}"/>
    <cellStyle name="Normal 6 2 3 2 2 2 2 3 4" xfId="19490" xr:uid="{205FCA44-A85C-40BD-B91E-ED43CDB8C44D}"/>
    <cellStyle name="Normal 6 2 3 2 2 2 2 4" xfId="5121" xr:uid="{F663CEB1-E21F-46E2-BE24-7DBE29CFB4B7}"/>
    <cellStyle name="Normal 6 2 3 2 2 2 2 4 2" xfId="13332" xr:uid="{CCCC8FA0-559B-4509-9ECB-037A93779713}"/>
    <cellStyle name="Normal 6 2 3 2 2 2 2 4 2 2" xfId="29753" xr:uid="{CE2156A8-E805-41E5-8B4D-1E2391DF60D2}"/>
    <cellStyle name="Normal 6 2 3 2 2 2 2 4 3" xfId="21543" xr:uid="{1228BB18-020C-4D58-9333-9B471D5DE004}"/>
    <cellStyle name="Normal 6 2 3 2 2 2 2 5" xfId="9227" xr:uid="{6B68CF0A-ADFE-4625-ACAB-E5EC1FB2D010}"/>
    <cellStyle name="Normal 6 2 3 2 2 2 2 5 2" xfId="25648" xr:uid="{A01BF138-88D4-457E-877A-2287BC0B8BE0}"/>
    <cellStyle name="Normal 6 2 3 2 2 2 2 6" xfId="17438" xr:uid="{2088D06A-1AA1-4375-8DC2-D5518034C4D3}"/>
    <cellStyle name="Normal 6 2 3 2 2 2 3" xfId="1528" xr:uid="{5A6D719C-8041-4D2E-B4EE-37A9EE78EB38}"/>
    <cellStyle name="Normal 6 2 3 2 2 2 3 2" xfId="3581" xr:uid="{62391D43-E29F-450C-9E52-B9DDFAF642F9}"/>
    <cellStyle name="Normal 6 2 3 2 2 2 3 2 2" xfId="7687" xr:uid="{DEF0FC8C-B8AC-4597-AD28-BD102C8D8079}"/>
    <cellStyle name="Normal 6 2 3 2 2 2 3 2 2 2" xfId="15898" xr:uid="{E8DF56FF-C765-4537-AA65-1909F2657F2C}"/>
    <cellStyle name="Normal 6 2 3 2 2 2 3 2 2 2 2" xfId="32319" xr:uid="{9211AB59-355B-4B99-BA7F-E3037F5F324D}"/>
    <cellStyle name="Normal 6 2 3 2 2 2 3 2 2 3" xfId="24109" xr:uid="{8D1D8E02-EDF2-4997-8521-62724E0165FD}"/>
    <cellStyle name="Normal 6 2 3 2 2 2 3 2 3" xfId="11793" xr:uid="{EA24D780-D070-439F-868E-D305219BF321}"/>
    <cellStyle name="Normal 6 2 3 2 2 2 3 2 3 2" xfId="28214" xr:uid="{2DFB0B60-7D48-42B3-AAA8-4739FB715C54}"/>
    <cellStyle name="Normal 6 2 3 2 2 2 3 2 4" xfId="20004" xr:uid="{834DFC96-26C4-47F5-B4B8-3BF9970F8E22}"/>
    <cellStyle name="Normal 6 2 3 2 2 2 3 3" xfId="5635" xr:uid="{E1FA7FA0-9E2E-4F9D-BA00-74FC015C59D4}"/>
    <cellStyle name="Normal 6 2 3 2 2 2 3 3 2" xfId="13846" xr:uid="{B918A66B-33B8-4672-88BB-8D62DFF9CD0F}"/>
    <cellStyle name="Normal 6 2 3 2 2 2 3 3 2 2" xfId="30267" xr:uid="{695C193D-7B46-4B1D-AD7B-74786B87B49B}"/>
    <cellStyle name="Normal 6 2 3 2 2 2 3 3 3" xfId="22057" xr:uid="{C912F744-EBB9-49E4-A657-8E091CEAE0DB}"/>
    <cellStyle name="Normal 6 2 3 2 2 2 3 4" xfId="9741" xr:uid="{D8BF1782-15D1-409C-93C5-46F756D43BD6}"/>
    <cellStyle name="Normal 6 2 3 2 2 2 3 4 2" xfId="26162" xr:uid="{2F50E8BA-6957-4A51-9FB5-4C9A02251CFC}"/>
    <cellStyle name="Normal 6 2 3 2 2 2 3 5" xfId="17952" xr:uid="{0D256E04-1F98-43CF-9F8C-AAF46C824C0A}"/>
    <cellStyle name="Normal 6 2 3 2 2 2 4" xfId="2555" xr:uid="{E124EC13-AE5A-4128-8563-F50CD49D4B27}"/>
    <cellStyle name="Normal 6 2 3 2 2 2 4 2" xfId="6661" xr:uid="{CA0D859C-8439-46B0-BC0A-8481F3DC29E7}"/>
    <cellStyle name="Normal 6 2 3 2 2 2 4 2 2" xfId="14872" xr:uid="{2F57117C-0F6B-4287-8AFF-ACD359021FFB}"/>
    <cellStyle name="Normal 6 2 3 2 2 2 4 2 2 2" xfId="31293" xr:uid="{55E4B9DA-D8ED-48D4-810A-7D8C18235932}"/>
    <cellStyle name="Normal 6 2 3 2 2 2 4 2 3" xfId="23083" xr:uid="{6C1D61FB-EFA1-4228-9163-15A81B27B11E}"/>
    <cellStyle name="Normal 6 2 3 2 2 2 4 3" xfId="10767" xr:uid="{CD4D50C0-8F90-4767-8358-84C4A5C4173F}"/>
    <cellStyle name="Normal 6 2 3 2 2 2 4 3 2" xfId="27188" xr:uid="{209D5868-E118-48D8-AE63-5DE36282A7F1}"/>
    <cellStyle name="Normal 6 2 3 2 2 2 4 4" xfId="18978" xr:uid="{677F578A-0742-4B95-BF21-2EFF237331DE}"/>
    <cellStyle name="Normal 6 2 3 2 2 2 5" xfId="4609" xr:uid="{8C25F6BA-198A-4CF8-B968-B6AC1ABA2135}"/>
    <cellStyle name="Normal 6 2 3 2 2 2 5 2" xfId="12820" xr:uid="{1D9773FE-D9FB-466F-BC66-A36747E6E093}"/>
    <cellStyle name="Normal 6 2 3 2 2 2 5 2 2" xfId="29241" xr:uid="{0ABBB370-C037-4F88-8395-75B64771AB6E}"/>
    <cellStyle name="Normal 6 2 3 2 2 2 5 3" xfId="21031" xr:uid="{49CC4279-864C-43F4-A434-102AB74F9804}"/>
    <cellStyle name="Normal 6 2 3 2 2 2 6" xfId="8715" xr:uid="{743832C0-A793-4FB2-A3E4-7261BD99364A}"/>
    <cellStyle name="Normal 6 2 3 2 2 2 6 2" xfId="25136" xr:uid="{80902B75-1CCA-4C3D-BE4E-E90F19B4E7E1}"/>
    <cellStyle name="Normal 6 2 3 2 2 2 7" xfId="16926" xr:uid="{67083ACD-C6DB-4B89-8D5B-731DD79AE06C}"/>
    <cellStyle name="Normal 6 2 3 2 2 3" xfId="757" xr:uid="{8375DE2C-AFE2-4A40-BA47-E7F7D6885CEB}"/>
    <cellStyle name="Normal 6 2 3 2 2 3 2" xfId="1784" xr:uid="{C38EB5DE-61CF-44C9-8329-DD8C6809CA70}"/>
    <cellStyle name="Normal 6 2 3 2 2 3 2 2" xfId="3837" xr:uid="{FE5C5E0F-2BD0-4E63-8866-2B7755C37A02}"/>
    <cellStyle name="Normal 6 2 3 2 2 3 2 2 2" xfId="7943" xr:uid="{CE2E441B-EE28-466B-8C1B-CC9FF8346C84}"/>
    <cellStyle name="Normal 6 2 3 2 2 3 2 2 2 2" xfId="16154" xr:uid="{8975F7FF-2321-4B50-B678-9FC3EE913453}"/>
    <cellStyle name="Normal 6 2 3 2 2 3 2 2 2 2 2" xfId="32575" xr:uid="{0ACC1D66-1682-4EC6-8F6C-4AC460402EF9}"/>
    <cellStyle name="Normal 6 2 3 2 2 3 2 2 2 3" xfId="24365" xr:uid="{EB096F72-B464-44FD-8904-05105A002788}"/>
    <cellStyle name="Normal 6 2 3 2 2 3 2 2 3" xfId="12049" xr:uid="{60B3A63D-761D-4405-834B-325202BFE87B}"/>
    <cellStyle name="Normal 6 2 3 2 2 3 2 2 3 2" xfId="28470" xr:uid="{1F57690E-A94B-4E45-9987-340028D5ACBD}"/>
    <cellStyle name="Normal 6 2 3 2 2 3 2 2 4" xfId="20260" xr:uid="{521BC718-E7F6-4D98-A064-1935547064FD}"/>
    <cellStyle name="Normal 6 2 3 2 2 3 2 3" xfId="5891" xr:uid="{21DB0642-3AA3-4D11-A477-04C64BEF221A}"/>
    <cellStyle name="Normal 6 2 3 2 2 3 2 3 2" xfId="14102" xr:uid="{D0F77341-D226-449A-86FE-A8E0608AB5EC}"/>
    <cellStyle name="Normal 6 2 3 2 2 3 2 3 2 2" xfId="30523" xr:uid="{6FA20C25-A677-466B-A953-B0277D2DE470}"/>
    <cellStyle name="Normal 6 2 3 2 2 3 2 3 3" xfId="22313" xr:uid="{97C78D44-823C-4945-9693-29BB9D583F46}"/>
    <cellStyle name="Normal 6 2 3 2 2 3 2 4" xfId="9997" xr:uid="{563BCD12-97B2-4F2F-BBCF-C752B7611FFC}"/>
    <cellStyle name="Normal 6 2 3 2 2 3 2 4 2" xfId="26418" xr:uid="{3D63F171-3F06-40E7-A2A6-B028034E4936}"/>
    <cellStyle name="Normal 6 2 3 2 2 3 2 5" xfId="18208" xr:uid="{E6BE535C-5997-47E1-82B9-37147479D04A}"/>
    <cellStyle name="Normal 6 2 3 2 2 3 3" xfId="2811" xr:uid="{A530FFD3-3E00-4477-9E1E-E0BFF72D78B2}"/>
    <cellStyle name="Normal 6 2 3 2 2 3 3 2" xfId="6917" xr:uid="{B4CD6535-994C-4463-9CC7-231B5D41EC3F}"/>
    <cellStyle name="Normal 6 2 3 2 2 3 3 2 2" xfId="15128" xr:uid="{420E14A9-5430-4546-BADC-8F0494641E4A}"/>
    <cellStyle name="Normal 6 2 3 2 2 3 3 2 2 2" xfId="31549" xr:uid="{DC62FF7B-6C04-40FE-9F7E-8419C42F7B64}"/>
    <cellStyle name="Normal 6 2 3 2 2 3 3 2 3" xfId="23339" xr:uid="{68F0CEA8-E003-4134-BE7C-974CFC89095C}"/>
    <cellStyle name="Normal 6 2 3 2 2 3 3 3" xfId="11023" xr:uid="{AE83F5CE-4D98-4586-8563-8E962B04B037}"/>
    <cellStyle name="Normal 6 2 3 2 2 3 3 3 2" xfId="27444" xr:uid="{289B1329-7434-4025-985D-2DA31C2B728B}"/>
    <cellStyle name="Normal 6 2 3 2 2 3 3 4" xfId="19234" xr:uid="{8B397CA1-88C6-4FFB-898B-D3AAFA9E708A}"/>
    <cellStyle name="Normal 6 2 3 2 2 3 4" xfId="4865" xr:uid="{7E49F7D1-1E28-4278-A111-8D23CF635E00}"/>
    <cellStyle name="Normal 6 2 3 2 2 3 4 2" xfId="13076" xr:uid="{C14F95DB-2E9F-456D-AA17-750D85F7628E}"/>
    <cellStyle name="Normal 6 2 3 2 2 3 4 2 2" xfId="29497" xr:uid="{702295D0-479B-42BA-AFC7-469BB0C5BBE7}"/>
    <cellStyle name="Normal 6 2 3 2 2 3 4 3" xfId="21287" xr:uid="{334762D7-BB52-473E-9869-95C2FF620A25}"/>
    <cellStyle name="Normal 6 2 3 2 2 3 5" xfId="8971" xr:uid="{D109F911-A830-4422-8BB7-01FCEE7ECCD6}"/>
    <cellStyle name="Normal 6 2 3 2 2 3 5 2" xfId="25392" xr:uid="{4D9B4F38-A63C-46A0-AAE9-FEA311C37BBC}"/>
    <cellStyle name="Normal 6 2 3 2 2 3 6" xfId="17182" xr:uid="{FB5A3175-FBD2-4283-B068-7C61DD14B0CA}"/>
    <cellStyle name="Normal 6 2 3 2 2 4" xfId="1272" xr:uid="{2F605468-3CBE-4FE5-A5AA-119767F437A2}"/>
    <cellStyle name="Normal 6 2 3 2 2 4 2" xfId="3325" xr:uid="{40701203-BB8F-4965-B6DC-D419EE0CEEB7}"/>
    <cellStyle name="Normal 6 2 3 2 2 4 2 2" xfId="7431" xr:uid="{6F883317-F4D3-478A-951B-FE36A3F3A3B0}"/>
    <cellStyle name="Normal 6 2 3 2 2 4 2 2 2" xfId="15642" xr:uid="{86E93EB3-7773-4BA0-A501-41DB20FEDD7F}"/>
    <cellStyle name="Normal 6 2 3 2 2 4 2 2 2 2" xfId="32063" xr:uid="{7961AAFD-DE4D-4D60-9D72-44F8CAC38D19}"/>
    <cellStyle name="Normal 6 2 3 2 2 4 2 2 3" xfId="23853" xr:uid="{8ECA0A86-973C-4BD7-B00E-0B40B84F645D}"/>
    <cellStyle name="Normal 6 2 3 2 2 4 2 3" xfId="11537" xr:uid="{5D775E00-CA7B-4D7A-978D-F41C8BA48A5E}"/>
    <cellStyle name="Normal 6 2 3 2 2 4 2 3 2" xfId="27958" xr:uid="{32B8C0DB-12A3-41EF-8F05-A2F34A35C777}"/>
    <cellStyle name="Normal 6 2 3 2 2 4 2 4" xfId="19748" xr:uid="{1C8C282F-9F61-4072-ACBC-B4B40339A494}"/>
    <cellStyle name="Normal 6 2 3 2 2 4 3" xfId="5379" xr:uid="{B92378EF-C169-47EC-9D1D-032090205D36}"/>
    <cellStyle name="Normal 6 2 3 2 2 4 3 2" xfId="13590" xr:uid="{455F1631-A070-452E-B92D-8D53A48A8B35}"/>
    <cellStyle name="Normal 6 2 3 2 2 4 3 2 2" xfId="30011" xr:uid="{06979D0F-7C74-4CA4-BDE8-B45317B89B0C}"/>
    <cellStyle name="Normal 6 2 3 2 2 4 3 3" xfId="21801" xr:uid="{2A916144-C980-4313-B387-3F0E1440AC2B}"/>
    <cellStyle name="Normal 6 2 3 2 2 4 4" xfId="9485" xr:uid="{EFC76D99-199F-4FB7-9FD0-4F32E0860816}"/>
    <cellStyle name="Normal 6 2 3 2 2 4 4 2" xfId="25906" xr:uid="{C9433564-151A-4390-A771-63BD700921E4}"/>
    <cellStyle name="Normal 6 2 3 2 2 4 5" xfId="17696" xr:uid="{72C7223B-4F59-43F8-B18B-EE345E0B9D0C}"/>
    <cellStyle name="Normal 6 2 3 2 2 5" xfId="2299" xr:uid="{4743F8B3-F878-4437-8248-C35EDD5C8F42}"/>
    <cellStyle name="Normal 6 2 3 2 2 5 2" xfId="6405" xr:uid="{FD832BB8-8099-4C85-8A2F-A60E0F470A55}"/>
    <cellStyle name="Normal 6 2 3 2 2 5 2 2" xfId="14616" xr:uid="{F2B635F5-1F78-4CAE-8239-0D03F3718D7E}"/>
    <cellStyle name="Normal 6 2 3 2 2 5 2 2 2" xfId="31037" xr:uid="{4644AEBA-5857-47E5-ADFB-EDEF65162D9B}"/>
    <cellStyle name="Normal 6 2 3 2 2 5 2 3" xfId="22827" xr:uid="{F0C1E2EA-8B40-420B-BA75-A5A68E690C9E}"/>
    <cellStyle name="Normal 6 2 3 2 2 5 3" xfId="10511" xr:uid="{8508BA86-9876-44E6-AA75-947211DBC6E3}"/>
    <cellStyle name="Normal 6 2 3 2 2 5 3 2" xfId="26932" xr:uid="{B26D2132-0CBD-4B3D-B647-411AA18F93AD}"/>
    <cellStyle name="Normal 6 2 3 2 2 5 4" xfId="18722" xr:uid="{6FBF3DDE-417D-4A4E-A940-90D931CF4837}"/>
    <cellStyle name="Normal 6 2 3 2 2 6" xfId="4353" xr:uid="{63F1CCA9-1A01-479E-8AF5-A88410F84D0B}"/>
    <cellStyle name="Normal 6 2 3 2 2 6 2" xfId="12564" xr:uid="{D8522338-4F9C-4E45-AF35-E6C28C6793A9}"/>
    <cellStyle name="Normal 6 2 3 2 2 6 2 2" xfId="28985" xr:uid="{865A3F7A-559E-4D5F-9814-6E1836CB92EA}"/>
    <cellStyle name="Normal 6 2 3 2 2 6 3" xfId="20775" xr:uid="{6EAB2AE1-9F38-41C7-8B1F-895DF68EFABA}"/>
    <cellStyle name="Normal 6 2 3 2 2 7" xfId="8459" xr:uid="{8E346444-BF62-4D92-A89E-70AB78490671}"/>
    <cellStyle name="Normal 6 2 3 2 2 7 2" xfId="24880" xr:uid="{B6D711DE-CA90-4564-A07C-A7B0939FD91A}"/>
    <cellStyle name="Normal 6 2 3 2 2 8" xfId="16670" xr:uid="{1567B91F-6FD0-421F-9546-165841C11C17}"/>
    <cellStyle name="Normal 6 2 3 2 3" xfId="372" xr:uid="{F72C69C9-CAD9-4281-B4FB-659C287023CF}"/>
    <cellStyle name="Normal 6 2 3 2 3 2" xfId="885" xr:uid="{6103132C-8C69-49ED-AFB8-98475A8362E6}"/>
    <cellStyle name="Normal 6 2 3 2 3 2 2" xfId="1912" xr:uid="{6EB36B15-AD12-400D-835A-3451921B7AA6}"/>
    <cellStyle name="Normal 6 2 3 2 3 2 2 2" xfId="3965" xr:uid="{17E81821-CE3D-4E93-BAFC-71B908F5CCCC}"/>
    <cellStyle name="Normal 6 2 3 2 3 2 2 2 2" xfId="8071" xr:uid="{495E9632-9B15-4A01-B7C5-DB82694EA3DC}"/>
    <cellStyle name="Normal 6 2 3 2 3 2 2 2 2 2" xfId="16282" xr:uid="{1F79C5B0-D76B-4107-AD55-873091E1A2F3}"/>
    <cellStyle name="Normal 6 2 3 2 3 2 2 2 2 2 2" xfId="32703" xr:uid="{A4FCE149-7396-4470-B14F-949984ABC8C4}"/>
    <cellStyle name="Normal 6 2 3 2 3 2 2 2 2 3" xfId="24493" xr:uid="{3EB72866-B1CD-4094-9D3A-84F248AEF6F2}"/>
    <cellStyle name="Normal 6 2 3 2 3 2 2 2 3" xfId="12177" xr:uid="{614D88D1-C6F8-4272-B64E-433CE2FF79B4}"/>
    <cellStyle name="Normal 6 2 3 2 3 2 2 2 3 2" xfId="28598" xr:uid="{ACD7B58B-B362-4880-A5FA-9BE44D29B30E}"/>
    <cellStyle name="Normal 6 2 3 2 3 2 2 2 4" xfId="20388" xr:uid="{9B606180-6D48-440B-AC4F-2B22040BA80B}"/>
    <cellStyle name="Normal 6 2 3 2 3 2 2 3" xfId="6019" xr:uid="{2EA22F0A-CFA9-4815-91A5-44C849359026}"/>
    <cellStyle name="Normal 6 2 3 2 3 2 2 3 2" xfId="14230" xr:uid="{3E143528-5E5E-4BDC-8FE3-EFEFE1CBA7BB}"/>
    <cellStyle name="Normal 6 2 3 2 3 2 2 3 2 2" xfId="30651" xr:uid="{37594A2A-1013-428F-A516-BFF6A5160184}"/>
    <cellStyle name="Normal 6 2 3 2 3 2 2 3 3" xfId="22441" xr:uid="{A038ED83-30F7-4FBB-9765-05AA5CE36F80}"/>
    <cellStyle name="Normal 6 2 3 2 3 2 2 4" xfId="10125" xr:uid="{A6C41276-49DE-46E4-A10A-03579360138E}"/>
    <cellStyle name="Normal 6 2 3 2 3 2 2 4 2" xfId="26546" xr:uid="{F938C1BB-756A-4D2E-A9BE-E1FB2086BC1E}"/>
    <cellStyle name="Normal 6 2 3 2 3 2 2 5" xfId="18336" xr:uid="{DA93EDDD-70F7-4F43-8743-58D441259AEC}"/>
    <cellStyle name="Normal 6 2 3 2 3 2 3" xfId="2939" xr:uid="{EBD227E3-9A13-415F-8CBF-79286F1F25FC}"/>
    <cellStyle name="Normal 6 2 3 2 3 2 3 2" xfId="7045" xr:uid="{C3276A7D-C989-4083-9DA4-9FFE7C66297B}"/>
    <cellStyle name="Normal 6 2 3 2 3 2 3 2 2" xfId="15256" xr:uid="{9A10DB7D-0A5C-48D6-BEE6-C5093BCD4ED3}"/>
    <cellStyle name="Normal 6 2 3 2 3 2 3 2 2 2" xfId="31677" xr:uid="{BEF8F2D3-37FB-4157-9507-3DF10A8279B8}"/>
    <cellStyle name="Normal 6 2 3 2 3 2 3 2 3" xfId="23467" xr:uid="{519A7EDD-5B48-4BFA-AED2-D9AD2EB63B31}"/>
    <cellStyle name="Normal 6 2 3 2 3 2 3 3" xfId="11151" xr:uid="{19B75426-8157-463B-BF1C-6C65D28DC9CA}"/>
    <cellStyle name="Normal 6 2 3 2 3 2 3 3 2" xfId="27572" xr:uid="{AE927866-560E-491B-8C58-A81BDC927458}"/>
    <cellStyle name="Normal 6 2 3 2 3 2 3 4" xfId="19362" xr:uid="{B2CE478C-E4E2-4C07-98AF-EB36C5D42464}"/>
    <cellStyle name="Normal 6 2 3 2 3 2 4" xfId="4993" xr:uid="{5BF259B7-B43C-451D-A0DF-1E3C7136DDDE}"/>
    <cellStyle name="Normal 6 2 3 2 3 2 4 2" xfId="13204" xr:uid="{734217E9-5A7B-463F-8690-38FAAE483B39}"/>
    <cellStyle name="Normal 6 2 3 2 3 2 4 2 2" xfId="29625" xr:uid="{4A28FB97-2737-4BF2-87D5-6D5898AAD5EC}"/>
    <cellStyle name="Normal 6 2 3 2 3 2 4 3" xfId="21415" xr:uid="{7278D8E1-3854-4C39-81DB-4449446F12DE}"/>
    <cellStyle name="Normal 6 2 3 2 3 2 5" xfId="9099" xr:uid="{492319B3-697E-4087-91E2-53877E4975A5}"/>
    <cellStyle name="Normal 6 2 3 2 3 2 5 2" xfId="25520" xr:uid="{FB6D1C23-73AA-4255-B891-A380DABEDF80}"/>
    <cellStyle name="Normal 6 2 3 2 3 2 6" xfId="17310" xr:uid="{053593AD-C50B-474E-B7C4-EF79376550C1}"/>
    <cellStyle name="Normal 6 2 3 2 3 3" xfId="1400" xr:uid="{B7A0A6CB-620F-4C0A-81ED-9ED793D75E9D}"/>
    <cellStyle name="Normal 6 2 3 2 3 3 2" xfId="3453" xr:uid="{0CCAA0A2-1720-4634-A79A-514CA4170FAC}"/>
    <cellStyle name="Normal 6 2 3 2 3 3 2 2" xfId="7559" xr:uid="{D3A497E6-C4D1-4A65-B417-C3D802220C27}"/>
    <cellStyle name="Normal 6 2 3 2 3 3 2 2 2" xfId="15770" xr:uid="{DADBD5ED-2EDD-4A96-9E80-D72232616B73}"/>
    <cellStyle name="Normal 6 2 3 2 3 3 2 2 2 2" xfId="32191" xr:uid="{7CA9FD2F-873C-4653-955B-88D7259038B5}"/>
    <cellStyle name="Normal 6 2 3 2 3 3 2 2 3" xfId="23981" xr:uid="{FA48B5BD-3541-4DCD-A0AD-93790E84A27D}"/>
    <cellStyle name="Normal 6 2 3 2 3 3 2 3" xfId="11665" xr:uid="{CD52D6EB-7F01-47EA-B7D1-5E6C07D7D1E0}"/>
    <cellStyle name="Normal 6 2 3 2 3 3 2 3 2" xfId="28086" xr:uid="{FAB877FD-66FE-40FD-AB87-64C119F60515}"/>
    <cellStyle name="Normal 6 2 3 2 3 3 2 4" xfId="19876" xr:uid="{AD055543-A159-4EE3-8777-9CD03767BAB1}"/>
    <cellStyle name="Normal 6 2 3 2 3 3 3" xfId="5507" xr:uid="{FEBCAE23-2DC8-47D3-92A6-D4A17A84A091}"/>
    <cellStyle name="Normal 6 2 3 2 3 3 3 2" xfId="13718" xr:uid="{C6CB015D-12FF-45E4-862C-76D1631986D7}"/>
    <cellStyle name="Normal 6 2 3 2 3 3 3 2 2" xfId="30139" xr:uid="{43EF50BA-9AE5-44AE-8EB1-234A4DE7A531}"/>
    <cellStyle name="Normal 6 2 3 2 3 3 3 3" xfId="21929" xr:uid="{95E6EF6D-3B66-40AC-9FFF-05B594A7DDD5}"/>
    <cellStyle name="Normal 6 2 3 2 3 3 4" xfId="9613" xr:uid="{6F65A472-3284-48E9-A21F-FC481CED5A31}"/>
    <cellStyle name="Normal 6 2 3 2 3 3 4 2" xfId="26034" xr:uid="{2EEA1052-1F01-4695-A129-0A6211634229}"/>
    <cellStyle name="Normal 6 2 3 2 3 3 5" xfId="17824" xr:uid="{3345CB65-603A-4C47-8E5A-2E9D407AEA6D}"/>
    <cellStyle name="Normal 6 2 3 2 3 4" xfId="2427" xr:uid="{76389784-35D0-47E9-974B-B61F5463555F}"/>
    <cellStyle name="Normal 6 2 3 2 3 4 2" xfId="6533" xr:uid="{6A34A96F-4108-43E3-BBEF-D67BA2462DC0}"/>
    <cellStyle name="Normal 6 2 3 2 3 4 2 2" xfId="14744" xr:uid="{D5BA637B-B48A-4B29-9B93-56EDC9461065}"/>
    <cellStyle name="Normal 6 2 3 2 3 4 2 2 2" xfId="31165" xr:uid="{24B8A398-EB19-46E3-8819-3DCF58D00E10}"/>
    <cellStyle name="Normal 6 2 3 2 3 4 2 3" xfId="22955" xr:uid="{15149BBE-F6C8-4FF2-9635-928708BA7644}"/>
    <cellStyle name="Normal 6 2 3 2 3 4 3" xfId="10639" xr:uid="{FD93C90A-26EA-4F75-96DD-867152198E9A}"/>
    <cellStyle name="Normal 6 2 3 2 3 4 3 2" xfId="27060" xr:uid="{0FCB78C0-C0A0-4458-B558-6DA4BD2E64FA}"/>
    <cellStyle name="Normal 6 2 3 2 3 4 4" xfId="18850" xr:uid="{1EF0FD03-0240-4574-B5BB-83AEA118AD5D}"/>
    <cellStyle name="Normal 6 2 3 2 3 5" xfId="4481" xr:uid="{984DD33B-C5F2-4E27-ADD7-FE79E43525EE}"/>
    <cellStyle name="Normal 6 2 3 2 3 5 2" xfId="12692" xr:uid="{064A4C75-4BB1-454D-AFF1-4802D71AE0D3}"/>
    <cellStyle name="Normal 6 2 3 2 3 5 2 2" xfId="29113" xr:uid="{46FB5793-2DE0-48CC-A224-5000FA6A310D}"/>
    <cellStyle name="Normal 6 2 3 2 3 5 3" xfId="20903" xr:uid="{97ADE0E7-9C15-4D00-9878-7363D09A5AB8}"/>
    <cellStyle name="Normal 6 2 3 2 3 6" xfId="8587" xr:uid="{52D7E84B-2952-4E01-9358-6A36566C6926}"/>
    <cellStyle name="Normal 6 2 3 2 3 6 2" xfId="25008" xr:uid="{32B9E25A-4D57-4CDA-8E5A-AA36E7AA4FE7}"/>
    <cellStyle name="Normal 6 2 3 2 3 7" xfId="16798" xr:uid="{2FB57D34-3E9F-4021-9121-8B290B171F9C}"/>
    <cellStyle name="Normal 6 2 3 2 4" xfId="629" xr:uid="{F8C49B90-4D44-477D-A295-BA49CE82A594}"/>
    <cellStyle name="Normal 6 2 3 2 4 2" xfId="1656" xr:uid="{33073A85-9ECD-425F-AA2F-503D5C141631}"/>
    <cellStyle name="Normal 6 2 3 2 4 2 2" xfId="3709" xr:uid="{FD7973DF-723B-4B9E-B3FE-81385229DF55}"/>
    <cellStyle name="Normal 6 2 3 2 4 2 2 2" xfId="7815" xr:uid="{136EFBC7-83AB-44F7-BBEF-BBB0E1B86C57}"/>
    <cellStyle name="Normal 6 2 3 2 4 2 2 2 2" xfId="16026" xr:uid="{536B4116-DD3D-44AC-802A-B4A09CE9A59B}"/>
    <cellStyle name="Normal 6 2 3 2 4 2 2 2 2 2" xfId="32447" xr:uid="{5E417F20-E7B8-449D-8C4D-7C23375C51F6}"/>
    <cellStyle name="Normal 6 2 3 2 4 2 2 2 3" xfId="24237" xr:uid="{2DE92D63-02E6-438F-8788-8E6DFD5C2BD9}"/>
    <cellStyle name="Normal 6 2 3 2 4 2 2 3" xfId="11921" xr:uid="{2F9E3C3C-F57F-4BFB-8CD6-C18E825E3D80}"/>
    <cellStyle name="Normal 6 2 3 2 4 2 2 3 2" xfId="28342" xr:uid="{4746AA55-F99D-4F7A-9F20-3EFF31F25A4D}"/>
    <cellStyle name="Normal 6 2 3 2 4 2 2 4" xfId="20132" xr:uid="{B1436EB2-1D3F-4C5E-BE34-F82749FBF9EA}"/>
    <cellStyle name="Normal 6 2 3 2 4 2 3" xfId="5763" xr:uid="{A7978D3F-8F83-4C26-87F4-A737ABA11D7E}"/>
    <cellStyle name="Normal 6 2 3 2 4 2 3 2" xfId="13974" xr:uid="{5109E2CC-3AA0-4D37-BAAC-A680F3064779}"/>
    <cellStyle name="Normal 6 2 3 2 4 2 3 2 2" xfId="30395" xr:uid="{CAC5994E-78C2-43A5-9963-98396D126A28}"/>
    <cellStyle name="Normal 6 2 3 2 4 2 3 3" xfId="22185" xr:uid="{9C2844D4-D124-4750-AE80-E3443B5A06B6}"/>
    <cellStyle name="Normal 6 2 3 2 4 2 4" xfId="9869" xr:uid="{D1835D2C-3127-4EDA-AECB-9AB9C13CC17C}"/>
    <cellStyle name="Normal 6 2 3 2 4 2 4 2" xfId="26290" xr:uid="{54452D12-9FEA-4A31-80F1-DCF7CC9D3954}"/>
    <cellStyle name="Normal 6 2 3 2 4 2 5" xfId="18080" xr:uid="{588ACEFB-E6D9-4DF2-901A-5A7556ABE365}"/>
    <cellStyle name="Normal 6 2 3 2 4 3" xfId="2683" xr:uid="{58327A63-3A18-4036-A76B-4EEC90F9BC01}"/>
    <cellStyle name="Normal 6 2 3 2 4 3 2" xfId="6789" xr:uid="{3A01159B-AD31-4386-9576-95DABCD2818C}"/>
    <cellStyle name="Normal 6 2 3 2 4 3 2 2" xfId="15000" xr:uid="{528B3DB0-E6B0-4E11-BACB-695BB5D7E7CD}"/>
    <cellStyle name="Normal 6 2 3 2 4 3 2 2 2" xfId="31421" xr:uid="{D32C0E25-B6DB-4EEB-871D-676C49E70104}"/>
    <cellStyle name="Normal 6 2 3 2 4 3 2 3" xfId="23211" xr:uid="{A468F319-F628-46C3-80C4-6AD687B9DAD0}"/>
    <cellStyle name="Normal 6 2 3 2 4 3 3" xfId="10895" xr:uid="{C9B16BCE-2690-49CC-8556-CF9EB40E15BF}"/>
    <cellStyle name="Normal 6 2 3 2 4 3 3 2" xfId="27316" xr:uid="{B427D67D-3331-41A4-91D5-A5B204844AC6}"/>
    <cellStyle name="Normal 6 2 3 2 4 3 4" xfId="19106" xr:uid="{DF847B47-68A9-4775-ADC1-E275AA899755}"/>
    <cellStyle name="Normal 6 2 3 2 4 4" xfId="4737" xr:uid="{927B69FF-FC8A-4691-877A-A39E7A450B13}"/>
    <cellStyle name="Normal 6 2 3 2 4 4 2" xfId="12948" xr:uid="{E1FB2EC4-CF63-444C-B4BF-E5806661DA57}"/>
    <cellStyle name="Normal 6 2 3 2 4 4 2 2" xfId="29369" xr:uid="{DA34B678-97CE-4AA9-A568-FC62EB5D753B}"/>
    <cellStyle name="Normal 6 2 3 2 4 4 3" xfId="21159" xr:uid="{85BFFCD7-1E13-4C21-A9C6-D0355DA5646F}"/>
    <cellStyle name="Normal 6 2 3 2 4 5" xfId="8843" xr:uid="{56C3C77C-A7F0-4374-B5CB-32E076E03480}"/>
    <cellStyle name="Normal 6 2 3 2 4 5 2" xfId="25264" xr:uid="{0D713DCE-3969-4D98-8B0B-7E1DDC544A70}"/>
    <cellStyle name="Normal 6 2 3 2 4 6" xfId="17054" xr:uid="{BD5BDF7F-F7F1-4C2E-8B19-70D247FD8C07}"/>
    <cellStyle name="Normal 6 2 3 2 5" xfId="1144" xr:uid="{3A7B4806-79A3-49D3-B6D9-E59F565E87B6}"/>
    <cellStyle name="Normal 6 2 3 2 5 2" xfId="3197" xr:uid="{C8C583E8-862D-4335-A126-54608A73A6CA}"/>
    <cellStyle name="Normal 6 2 3 2 5 2 2" xfId="7303" xr:uid="{3F0757CD-7E03-4D7C-8C7E-7A4DA2221B95}"/>
    <cellStyle name="Normal 6 2 3 2 5 2 2 2" xfId="15514" xr:uid="{E5099C74-303A-4471-B8A7-048D969477DE}"/>
    <cellStyle name="Normal 6 2 3 2 5 2 2 2 2" xfId="31935" xr:uid="{0185526D-7682-42B3-8717-9A8E8F7CF966}"/>
    <cellStyle name="Normal 6 2 3 2 5 2 2 3" xfId="23725" xr:uid="{7B2557B3-A496-4E82-BBEF-F3C393374B78}"/>
    <cellStyle name="Normal 6 2 3 2 5 2 3" xfId="11409" xr:uid="{842931DB-EAAD-423B-872D-06918862AF63}"/>
    <cellStyle name="Normal 6 2 3 2 5 2 3 2" xfId="27830" xr:uid="{EC9C63C6-DD50-4ED8-A87D-6AD9DEF93908}"/>
    <cellStyle name="Normal 6 2 3 2 5 2 4" xfId="19620" xr:uid="{7FE71550-C970-422E-95E9-E231683AC0DA}"/>
    <cellStyle name="Normal 6 2 3 2 5 3" xfId="5251" xr:uid="{076C2C78-A9F1-4C83-95EB-08DC45ACEF63}"/>
    <cellStyle name="Normal 6 2 3 2 5 3 2" xfId="13462" xr:uid="{92C4B5D3-628C-4808-9776-CAF4463109EF}"/>
    <cellStyle name="Normal 6 2 3 2 5 3 2 2" xfId="29883" xr:uid="{1AFF74CA-FAD7-4B37-BE81-B03A3B2AD3D6}"/>
    <cellStyle name="Normal 6 2 3 2 5 3 3" xfId="21673" xr:uid="{5C06B5F7-AC4E-4EA3-9185-9D5E11FCB932}"/>
    <cellStyle name="Normal 6 2 3 2 5 4" xfId="9357" xr:uid="{393E7231-C6A1-4ACB-B079-5CED028E7886}"/>
    <cellStyle name="Normal 6 2 3 2 5 4 2" xfId="25778" xr:uid="{D29FFB36-0EC5-41DA-8BC9-4DF6F2D71E40}"/>
    <cellStyle name="Normal 6 2 3 2 5 5" xfId="17568" xr:uid="{4B202E84-3482-42CC-8C37-6E7C609F93CC}"/>
    <cellStyle name="Normal 6 2 3 2 6" xfId="2171" xr:uid="{E740092D-BDB0-4175-90EC-39E12E5ABBD6}"/>
    <cellStyle name="Normal 6 2 3 2 6 2" xfId="6277" xr:uid="{549DF788-4BAE-4358-8CC4-C288B12A12EB}"/>
    <cellStyle name="Normal 6 2 3 2 6 2 2" xfId="14488" xr:uid="{DD8C1B29-B789-4BE3-AD0F-139EED13B652}"/>
    <cellStyle name="Normal 6 2 3 2 6 2 2 2" xfId="30909" xr:uid="{D91C8167-177D-4E78-92B6-D1CFD9160DD4}"/>
    <cellStyle name="Normal 6 2 3 2 6 2 3" xfId="22699" xr:uid="{B4A0B798-202D-45CB-A8E2-BE62CFD15CDD}"/>
    <cellStyle name="Normal 6 2 3 2 6 3" xfId="10383" xr:uid="{2BC525A7-5197-4690-9B5F-AE555A205911}"/>
    <cellStyle name="Normal 6 2 3 2 6 3 2" xfId="26804" xr:uid="{A60998A8-23BC-4119-92E9-D0A2E29F7D59}"/>
    <cellStyle name="Normal 6 2 3 2 6 4" xfId="18594" xr:uid="{970DF6DA-AFEB-4420-8D15-0EE764A810A8}"/>
    <cellStyle name="Normal 6 2 3 2 7" xfId="4225" xr:uid="{DD5601CB-1A41-4C14-BA82-CCEBF7A5CCCC}"/>
    <cellStyle name="Normal 6 2 3 2 7 2" xfId="12436" xr:uid="{E83E43A2-2A73-41FC-B102-6656FD03484B}"/>
    <cellStyle name="Normal 6 2 3 2 7 2 2" xfId="28857" xr:uid="{27A64C85-38FD-45BD-A50B-2AAEEF073F25}"/>
    <cellStyle name="Normal 6 2 3 2 7 3" xfId="20647" xr:uid="{C93E0C3D-CA59-4572-9AF5-B638F4265FF1}"/>
    <cellStyle name="Normal 6 2 3 2 8" xfId="8331" xr:uid="{20E27DDF-2B44-4D69-956C-B4649F926D20}"/>
    <cellStyle name="Normal 6 2 3 2 8 2" xfId="24752" xr:uid="{C60BA97D-5F1B-4EC5-909A-A2363EBA07B7}"/>
    <cellStyle name="Normal 6 2 3 2 9" xfId="16542" xr:uid="{470BF44C-01CC-435A-BEA5-6A567A5A31AE}"/>
    <cellStyle name="Normal 6 2 3 3" xfId="179" xr:uid="{E87AD524-7D66-4595-8B99-0AEABF23A889}"/>
    <cellStyle name="Normal 6 2 3 3 2" xfId="436" xr:uid="{C17B176D-87C0-48E3-9D1C-2A81D51FB6C2}"/>
    <cellStyle name="Normal 6 2 3 3 2 2" xfId="949" xr:uid="{360AB39C-2B94-48C0-978A-6A1E90052BDE}"/>
    <cellStyle name="Normal 6 2 3 3 2 2 2" xfId="1976" xr:uid="{DD082879-3FC5-4C48-ACE9-7B660B87DCE1}"/>
    <cellStyle name="Normal 6 2 3 3 2 2 2 2" xfId="4029" xr:uid="{5CE51F0E-ABB7-4F4A-8480-35890934CDF6}"/>
    <cellStyle name="Normal 6 2 3 3 2 2 2 2 2" xfId="8135" xr:uid="{4F324B88-875F-4CEB-895F-DB7707F948FE}"/>
    <cellStyle name="Normal 6 2 3 3 2 2 2 2 2 2" xfId="16346" xr:uid="{66292856-FA5E-49FA-A65C-5FCE1C862460}"/>
    <cellStyle name="Normal 6 2 3 3 2 2 2 2 2 2 2" xfId="32767" xr:uid="{2FE607C4-6E49-4D1E-B7CF-6AB7E05526C6}"/>
    <cellStyle name="Normal 6 2 3 3 2 2 2 2 2 3" xfId="24557" xr:uid="{44B4B26C-EDE8-4476-868B-6AD28A200ED1}"/>
    <cellStyle name="Normal 6 2 3 3 2 2 2 2 3" xfId="12241" xr:uid="{BEC9656D-4CD4-475B-AD78-6324CDC13EF2}"/>
    <cellStyle name="Normal 6 2 3 3 2 2 2 2 3 2" xfId="28662" xr:uid="{95DCDD85-CC12-4A37-895A-B5483F0380F1}"/>
    <cellStyle name="Normal 6 2 3 3 2 2 2 2 4" xfId="20452" xr:uid="{ADB41ED6-D8C9-46D9-90BE-5EAB8480EDC8}"/>
    <cellStyle name="Normal 6 2 3 3 2 2 2 3" xfId="6083" xr:uid="{F2F47366-4217-4930-8FD6-7C26ABB07EF1}"/>
    <cellStyle name="Normal 6 2 3 3 2 2 2 3 2" xfId="14294" xr:uid="{2F24E506-19E7-4D19-A768-F92438983E1C}"/>
    <cellStyle name="Normal 6 2 3 3 2 2 2 3 2 2" xfId="30715" xr:uid="{84AF8F77-BDCC-40A9-A6E5-8050CFD88A31}"/>
    <cellStyle name="Normal 6 2 3 3 2 2 2 3 3" xfId="22505" xr:uid="{7EB0CE88-E703-47DC-A969-0F1BC4123CEE}"/>
    <cellStyle name="Normal 6 2 3 3 2 2 2 4" xfId="10189" xr:uid="{FB0E9870-EDAD-401F-80CA-7F458A9B320F}"/>
    <cellStyle name="Normal 6 2 3 3 2 2 2 4 2" xfId="26610" xr:uid="{6958C75A-4D8D-4D9F-8135-E04617759063}"/>
    <cellStyle name="Normal 6 2 3 3 2 2 2 5" xfId="18400" xr:uid="{5E7338FD-01E4-4CBC-9D03-716FC0D42656}"/>
    <cellStyle name="Normal 6 2 3 3 2 2 3" xfId="3003" xr:uid="{AD6F5C69-0874-4823-8C47-3C46E3917A70}"/>
    <cellStyle name="Normal 6 2 3 3 2 2 3 2" xfId="7109" xr:uid="{70A89446-D0B2-4AC2-A023-A373B4AC0DE5}"/>
    <cellStyle name="Normal 6 2 3 3 2 2 3 2 2" xfId="15320" xr:uid="{EA92BD49-915D-441A-BEC5-93329E5B5629}"/>
    <cellStyle name="Normal 6 2 3 3 2 2 3 2 2 2" xfId="31741" xr:uid="{424EEBF4-E101-429F-81E1-74D0D6538B16}"/>
    <cellStyle name="Normal 6 2 3 3 2 2 3 2 3" xfId="23531" xr:uid="{3656FB43-ADBD-49EF-97F7-D92BC4198ECD}"/>
    <cellStyle name="Normal 6 2 3 3 2 2 3 3" xfId="11215" xr:uid="{6E4E3663-52AC-4C8C-9F68-C893E606D185}"/>
    <cellStyle name="Normal 6 2 3 3 2 2 3 3 2" xfId="27636" xr:uid="{01D87C88-959F-4F15-B2E1-2C1F0A31C88C}"/>
    <cellStyle name="Normal 6 2 3 3 2 2 3 4" xfId="19426" xr:uid="{9F05E572-2E01-495E-8EC5-232DB34779C8}"/>
    <cellStyle name="Normal 6 2 3 3 2 2 4" xfId="5057" xr:uid="{A8C8D55D-6299-45F3-860C-E7B331FD1860}"/>
    <cellStyle name="Normal 6 2 3 3 2 2 4 2" xfId="13268" xr:uid="{4C21019B-A68F-4D86-9101-61535E57EA8A}"/>
    <cellStyle name="Normal 6 2 3 3 2 2 4 2 2" xfId="29689" xr:uid="{8084AC25-BF6E-492F-AF22-842FFC5ABCC0}"/>
    <cellStyle name="Normal 6 2 3 3 2 2 4 3" xfId="21479" xr:uid="{CF6282D3-D79D-49BB-B288-7E8DF604F3AE}"/>
    <cellStyle name="Normal 6 2 3 3 2 2 5" xfId="9163" xr:uid="{F781ACC3-C7DB-4E74-9E2F-A7698B8A11D0}"/>
    <cellStyle name="Normal 6 2 3 3 2 2 5 2" xfId="25584" xr:uid="{38591EFB-1038-44C9-92F9-00B641EBADCB}"/>
    <cellStyle name="Normal 6 2 3 3 2 2 6" xfId="17374" xr:uid="{1F9F27CB-11D8-40AF-97AE-B168ECD45002}"/>
    <cellStyle name="Normal 6 2 3 3 2 3" xfId="1464" xr:uid="{1175DB4B-DD0D-4DF5-8B1F-243BCFC1EFE5}"/>
    <cellStyle name="Normal 6 2 3 3 2 3 2" xfId="3517" xr:uid="{4B825831-9A61-45FB-8B62-60D1E9F584AC}"/>
    <cellStyle name="Normal 6 2 3 3 2 3 2 2" xfId="7623" xr:uid="{D5D62833-FFB7-4BAD-A40D-3FB9A7370171}"/>
    <cellStyle name="Normal 6 2 3 3 2 3 2 2 2" xfId="15834" xr:uid="{4098CBF4-7857-4415-BD0F-C60FA5FFDC74}"/>
    <cellStyle name="Normal 6 2 3 3 2 3 2 2 2 2" xfId="32255" xr:uid="{BAC02A39-4734-4D8E-991E-259CBD90F44D}"/>
    <cellStyle name="Normal 6 2 3 3 2 3 2 2 3" xfId="24045" xr:uid="{F164A303-285D-4FB4-AB66-50BD26CA3425}"/>
    <cellStyle name="Normal 6 2 3 3 2 3 2 3" xfId="11729" xr:uid="{742EE6E3-CA6E-42BA-9F4D-66B849AFA19C}"/>
    <cellStyle name="Normal 6 2 3 3 2 3 2 3 2" xfId="28150" xr:uid="{FB9F7F7B-532D-4610-9543-1452AF3670FB}"/>
    <cellStyle name="Normal 6 2 3 3 2 3 2 4" xfId="19940" xr:uid="{B70C0C20-FF27-4EB0-8863-16F3A844AFCE}"/>
    <cellStyle name="Normal 6 2 3 3 2 3 3" xfId="5571" xr:uid="{FE47D360-9BD9-4458-A1A8-9998166DDE4C}"/>
    <cellStyle name="Normal 6 2 3 3 2 3 3 2" xfId="13782" xr:uid="{E865B047-0653-4D44-9838-802C6CA1817E}"/>
    <cellStyle name="Normal 6 2 3 3 2 3 3 2 2" xfId="30203" xr:uid="{83264471-1A87-4F23-8040-2F90B9D74E3F}"/>
    <cellStyle name="Normal 6 2 3 3 2 3 3 3" xfId="21993" xr:uid="{EA5DC6A3-408D-4D75-84F3-DFBBC6A50740}"/>
    <cellStyle name="Normal 6 2 3 3 2 3 4" xfId="9677" xr:uid="{D35EBFB1-2995-4A91-83A0-8C5DFE99664C}"/>
    <cellStyle name="Normal 6 2 3 3 2 3 4 2" xfId="26098" xr:uid="{7B0D136F-64A7-4949-9301-61F4E25265A2}"/>
    <cellStyle name="Normal 6 2 3 3 2 3 5" xfId="17888" xr:uid="{DD0EC798-426D-48C7-AB68-3B6D7E1A516A}"/>
    <cellStyle name="Normal 6 2 3 3 2 4" xfId="2491" xr:uid="{7929C751-3D0C-453A-AADD-EA22D3EE44F6}"/>
    <cellStyle name="Normal 6 2 3 3 2 4 2" xfId="6597" xr:uid="{E5668E14-C7AC-4289-BC67-26E74D28E75A}"/>
    <cellStyle name="Normal 6 2 3 3 2 4 2 2" xfId="14808" xr:uid="{7F814DE5-F13A-4569-9E75-9AAA983040E0}"/>
    <cellStyle name="Normal 6 2 3 3 2 4 2 2 2" xfId="31229" xr:uid="{FFF7214F-D9D8-4D3F-B219-5F4E46860566}"/>
    <cellStyle name="Normal 6 2 3 3 2 4 2 3" xfId="23019" xr:uid="{C364A88C-84F0-4529-89A3-804E778D3543}"/>
    <cellStyle name="Normal 6 2 3 3 2 4 3" xfId="10703" xr:uid="{0A8D071D-92B7-47ED-B259-C3487F9EEF4C}"/>
    <cellStyle name="Normal 6 2 3 3 2 4 3 2" xfId="27124" xr:uid="{6904F11A-FE90-4629-9AB2-A33458E3FED7}"/>
    <cellStyle name="Normal 6 2 3 3 2 4 4" xfId="18914" xr:uid="{F1BF3217-6191-4935-BDC4-DFBC2E289038}"/>
    <cellStyle name="Normal 6 2 3 3 2 5" xfId="4545" xr:uid="{0ADC9AB1-67E2-4860-8A52-3D9C712061D5}"/>
    <cellStyle name="Normal 6 2 3 3 2 5 2" xfId="12756" xr:uid="{4F768CA4-608A-43FB-8139-10659FC8DD97}"/>
    <cellStyle name="Normal 6 2 3 3 2 5 2 2" xfId="29177" xr:uid="{62623D1D-F0EB-4D31-A35C-4E557119D5D6}"/>
    <cellStyle name="Normal 6 2 3 3 2 5 3" xfId="20967" xr:uid="{93F66DF3-2506-4A9C-8407-8093B052C2C5}"/>
    <cellStyle name="Normal 6 2 3 3 2 6" xfId="8651" xr:uid="{C7778A12-1713-4922-9FE4-208A8F67F73D}"/>
    <cellStyle name="Normal 6 2 3 3 2 6 2" xfId="25072" xr:uid="{2CDD82E4-479F-4629-9166-496032C666F4}"/>
    <cellStyle name="Normal 6 2 3 3 2 7" xfId="16862" xr:uid="{E7CDF5D3-B3D3-457C-AD21-C6EF41D1168B}"/>
    <cellStyle name="Normal 6 2 3 3 3" xfId="693" xr:uid="{83077E0D-C202-4847-9AF5-33F3FE363792}"/>
    <cellStyle name="Normal 6 2 3 3 3 2" xfId="1720" xr:uid="{DF571774-DC39-4810-A29C-A97CAF922781}"/>
    <cellStyle name="Normal 6 2 3 3 3 2 2" xfId="3773" xr:uid="{A1E76921-D4BA-4FBE-9C6A-ED112C383B77}"/>
    <cellStyle name="Normal 6 2 3 3 3 2 2 2" xfId="7879" xr:uid="{08B3BB4A-8590-44D5-A270-00CE4773F151}"/>
    <cellStyle name="Normal 6 2 3 3 3 2 2 2 2" xfId="16090" xr:uid="{A9922C41-AC61-4A1C-BA84-56DA5C9B9BF6}"/>
    <cellStyle name="Normal 6 2 3 3 3 2 2 2 2 2" xfId="32511" xr:uid="{4DF70523-269D-4BA5-8F7A-8E2798CE6841}"/>
    <cellStyle name="Normal 6 2 3 3 3 2 2 2 3" xfId="24301" xr:uid="{AD8D06CC-00BC-427C-8EB3-EA58A9AA8AEB}"/>
    <cellStyle name="Normal 6 2 3 3 3 2 2 3" xfId="11985" xr:uid="{991462B4-75FD-40A0-93E0-2754BC4A286E}"/>
    <cellStyle name="Normal 6 2 3 3 3 2 2 3 2" xfId="28406" xr:uid="{D3627D34-F9D5-455C-BF11-F13FABFA7566}"/>
    <cellStyle name="Normal 6 2 3 3 3 2 2 4" xfId="20196" xr:uid="{0CE36B67-5DFB-40C1-9108-BA0BA8B2EB38}"/>
    <cellStyle name="Normal 6 2 3 3 3 2 3" xfId="5827" xr:uid="{2151228F-7D73-4D79-A9D8-8606C736A96A}"/>
    <cellStyle name="Normal 6 2 3 3 3 2 3 2" xfId="14038" xr:uid="{2CC96AB7-1F5E-49AF-A3EF-2A962089047A}"/>
    <cellStyle name="Normal 6 2 3 3 3 2 3 2 2" xfId="30459" xr:uid="{D556EF2B-EB71-4FAA-A2ED-D0EDEB440F1E}"/>
    <cellStyle name="Normal 6 2 3 3 3 2 3 3" xfId="22249" xr:uid="{20E8970F-AB1E-4E7E-891D-1A5A87FE3D15}"/>
    <cellStyle name="Normal 6 2 3 3 3 2 4" xfId="9933" xr:uid="{E19FE6F1-F7B0-431F-A358-DFB29A9D2C33}"/>
    <cellStyle name="Normal 6 2 3 3 3 2 4 2" xfId="26354" xr:uid="{54F611F8-3A08-4184-9703-8FCD224C80A2}"/>
    <cellStyle name="Normal 6 2 3 3 3 2 5" xfId="18144" xr:uid="{0D0C434B-4CAB-4C39-AA10-9F82D7951009}"/>
    <cellStyle name="Normal 6 2 3 3 3 3" xfId="2747" xr:uid="{D1AE93AD-C9D7-41D9-B620-D26399DDDE3D}"/>
    <cellStyle name="Normal 6 2 3 3 3 3 2" xfId="6853" xr:uid="{645D7C0A-EA5C-4439-B35A-A538183F6C6D}"/>
    <cellStyle name="Normal 6 2 3 3 3 3 2 2" xfId="15064" xr:uid="{2E4B588F-1701-4460-AB70-639187F078DF}"/>
    <cellStyle name="Normal 6 2 3 3 3 3 2 2 2" xfId="31485" xr:uid="{B3617EEE-ECAF-46F0-8195-2FAE0E9BE90D}"/>
    <cellStyle name="Normal 6 2 3 3 3 3 2 3" xfId="23275" xr:uid="{58A97CC1-39B1-4506-821E-6CC4CB194868}"/>
    <cellStyle name="Normal 6 2 3 3 3 3 3" xfId="10959" xr:uid="{E78EEBB6-47EE-4FCB-83AC-E5291CF6A79D}"/>
    <cellStyle name="Normal 6 2 3 3 3 3 3 2" xfId="27380" xr:uid="{29E89CA2-E94F-4C40-8682-D3A570D1DB1A}"/>
    <cellStyle name="Normal 6 2 3 3 3 3 4" xfId="19170" xr:uid="{2C2A1CF5-90CD-4FB2-B857-8D3FFBEE659A}"/>
    <cellStyle name="Normal 6 2 3 3 3 4" xfId="4801" xr:uid="{6C82B4F6-B178-4F35-8DD8-D7F6F8316FD4}"/>
    <cellStyle name="Normal 6 2 3 3 3 4 2" xfId="13012" xr:uid="{1DE848A7-CF92-40CA-94D5-50526BDEEF8D}"/>
    <cellStyle name="Normal 6 2 3 3 3 4 2 2" xfId="29433" xr:uid="{ADCC6AD5-6DFF-4527-9DEF-B615A9E71E01}"/>
    <cellStyle name="Normal 6 2 3 3 3 4 3" xfId="21223" xr:uid="{4DD90E7D-A8CF-4CE5-8D1A-3A4ADF60121B}"/>
    <cellStyle name="Normal 6 2 3 3 3 5" xfId="8907" xr:uid="{48A849B9-FB70-4D20-96CF-AF428A2EAE09}"/>
    <cellStyle name="Normal 6 2 3 3 3 5 2" xfId="25328" xr:uid="{E972907C-B722-4EEA-A785-CEA82925B80F}"/>
    <cellStyle name="Normal 6 2 3 3 3 6" xfId="17118" xr:uid="{3B1E3381-0B3D-4D03-A1D7-17A78E366382}"/>
    <cellStyle name="Normal 6 2 3 3 4" xfId="1208" xr:uid="{DCD2EFBB-EEC1-4A16-8B3C-5AA850B1C2DE}"/>
    <cellStyle name="Normal 6 2 3 3 4 2" xfId="3261" xr:uid="{CB4FA4BF-2C20-4721-A5E1-1D00B2CE4A1E}"/>
    <cellStyle name="Normal 6 2 3 3 4 2 2" xfId="7367" xr:uid="{8EA4A2C5-D46F-4069-9AEE-A2D16C030A67}"/>
    <cellStyle name="Normal 6 2 3 3 4 2 2 2" xfId="15578" xr:uid="{C14A139F-467D-4237-8E50-26E1D258EC4B}"/>
    <cellStyle name="Normal 6 2 3 3 4 2 2 2 2" xfId="31999" xr:uid="{C0A7A4BF-6B42-4EEF-8060-17E629CDEB17}"/>
    <cellStyle name="Normal 6 2 3 3 4 2 2 3" xfId="23789" xr:uid="{E53187DE-519E-477C-A967-0B5774AE882D}"/>
    <cellStyle name="Normal 6 2 3 3 4 2 3" xfId="11473" xr:uid="{5AB1F3A5-5B42-419B-9E3B-D71D9EC93EBD}"/>
    <cellStyle name="Normal 6 2 3 3 4 2 3 2" xfId="27894" xr:uid="{2FEEA966-072E-4DA9-A726-B259D1D62DDB}"/>
    <cellStyle name="Normal 6 2 3 3 4 2 4" xfId="19684" xr:uid="{EE849D69-AEB8-4CA5-A0B2-12178686B8BA}"/>
    <cellStyle name="Normal 6 2 3 3 4 3" xfId="5315" xr:uid="{448FFAB7-7328-40AC-AAD2-7011CC3CD1AD}"/>
    <cellStyle name="Normal 6 2 3 3 4 3 2" xfId="13526" xr:uid="{B69CB59F-2D9E-41ED-98A4-774892A946AD}"/>
    <cellStyle name="Normal 6 2 3 3 4 3 2 2" xfId="29947" xr:uid="{5856BE9C-AC73-4F54-A206-02FE701FA28D}"/>
    <cellStyle name="Normal 6 2 3 3 4 3 3" xfId="21737" xr:uid="{C570E989-1BF5-4EF0-9C65-CCFE6D0EE648}"/>
    <cellStyle name="Normal 6 2 3 3 4 4" xfId="9421" xr:uid="{52F86B32-C6BF-4615-B22F-8EE1507CC5CB}"/>
    <cellStyle name="Normal 6 2 3 3 4 4 2" xfId="25842" xr:uid="{80DDB442-130A-44E8-BAF3-715CAC3D0584}"/>
    <cellStyle name="Normal 6 2 3 3 4 5" xfId="17632" xr:uid="{8CB21EA4-D870-48C1-BBAF-D3D6633F7D18}"/>
    <cellStyle name="Normal 6 2 3 3 5" xfId="2235" xr:uid="{09999241-86A3-48C8-99B9-1C0A624023F5}"/>
    <cellStyle name="Normal 6 2 3 3 5 2" xfId="6341" xr:uid="{09AC0B94-F37B-4501-A72A-DC0D68A3F9A5}"/>
    <cellStyle name="Normal 6 2 3 3 5 2 2" xfId="14552" xr:uid="{6AF990D1-A50C-4366-B28D-0D80D0A5B8CA}"/>
    <cellStyle name="Normal 6 2 3 3 5 2 2 2" xfId="30973" xr:uid="{D08B9166-BDEE-4497-B2E3-DC4D3585D67B}"/>
    <cellStyle name="Normal 6 2 3 3 5 2 3" xfId="22763" xr:uid="{39865B2A-7089-4413-8C09-16DE73E350D6}"/>
    <cellStyle name="Normal 6 2 3 3 5 3" xfId="10447" xr:uid="{201858E8-2BC4-461B-9CE8-D99633FD945F}"/>
    <cellStyle name="Normal 6 2 3 3 5 3 2" xfId="26868" xr:uid="{0093F880-6601-4D87-993D-01F7D5AD96E0}"/>
    <cellStyle name="Normal 6 2 3 3 5 4" xfId="18658" xr:uid="{F014C68D-41BF-4A67-B514-57D5C0E24746}"/>
    <cellStyle name="Normal 6 2 3 3 6" xfId="4289" xr:uid="{881766A0-67E0-430B-9539-271A723E7ADB}"/>
    <cellStyle name="Normal 6 2 3 3 6 2" xfId="12500" xr:uid="{84C4844B-E8B7-4A0F-B7DF-2AA552BEC26B}"/>
    <cellStyle name="Normal 6 2 3 3 6 2 2" xfId="28921" xr:uid="{A4FDFBE5-EB15-4207-B71C-074151A59B60}"/>
    <cellStyle name="Normal 6 2 3 3 6 3" xfId="20711" xr:uid="{D54C696B-2426-4CA8-A8B6-706242A66C6E}"/>
    <cellStyle name="Normal 6 2 3 3 7" xfId="8395" xr:uid="{F3842A8E-16BC-4FBB-8B44-6BC8D670077E}"/>
    <cellStyle name="Normal 6 2 3 3 7 2" xfId="24816" xr:uid="{C3C640C3-8F88-444B-AC2F-A7F332E483F3}"/>
    <cellStyle name="Normal 6 2 3 3 8" xfId="16606" xr:uid="{6E85E6DB-C76C-4364-B0D5-F6EBAE6B8671}"/>
    <cellStyle name="Normal 6 2 3 4" xfId="308" xr:uid="{AED682FD-54AA-45F5-A280-B3BC2C9D73EB}"/>
    <cellStyle name="Normal 6 2 3 4 2" xfId="821" xr:uid="{2ED37C98-FD85-467B-8B06-EB5154F7CD7E}"/>
    <cellStyle name="Normal 6 2 3 4 2 2" xfId="1848" xr:uid="{B903856C-DD0B-4055-9BE7-B7AFB8D61EE5}"/>
    <cellStyle name="Normal 6 2 3 4 2 2 2" xfId="3901" xr:uid="{8752FDDB-F819-4CA7-9416-A89F31D9E0C5}"/>
    <cellStyle name="Normal 6 2 3 4 2 2 2 2" xfId="8007" xr:uid="{BAD7AB68-2AD0-4F09-9117-7F06EB7E50D3}"/>
    <cellStyle name="Normal 6 2 3 4 2 2 2 2 2" xfId="16218" xr:uid="{D6CDD779-A2F7-4DB4-93D9-7C071784B14E}"/>
    <cellStyle name="Normal 6 2 3 4 2 2 2 2 2 2" xfId="32639" xr:uid="{33A4E728-5D3B-468F-87D5-0AACC5661588}"/>
    <cellStyle name="Normal 6 2 3 4 2 2 2 2 3" xfId="24429" xr:uid="{3E36E4A0-DD3D-4917-BA90-4EF0BBA2A9A7}"/>
    <cellStyle name="Normal 6 2 3 4 2 2 2 3" xfId="12113" xr:uid="{F569E90C-8308-47F9-800C-BF690A17E770}"/>
    <cellStyle name="Normal 6 2 3 4 2 2 2 3 2" xfId="28534" xr:uid="{02355F72-9567-4353-97B3-ECF66D788EBF}"/>
    <cellStyle name="Normal 6 2 3 4 2 2 2 4" xfId="20324" xr:uid="{1A43F63F-F531-4AC6-A3B3-DBFD0D4F7115}"/>
    <cellStyle name="Normal 6 2 3 4 2 2 3" xfId="5955" xr:uid="{C01E94B0-11B1-4B07-B1B1-E2DE3CE6740D}"/>
    <cellStyle name="Normal 6 2 3 4 2 2 3 2" xfId="14166" xr:uid="{5B47F097-2D13-46CC-9F91-D669BCD531EB}"/>
    <cellStyle name="Normal 6 2 3 4 2 2 3 2 2" xfId="30587" xr:uid="{6755D856-3267-456F-84C1-6DBD307A3B8C}"/>
    <cellStyle name="Normal 6 2 3 4 2 2 3 3" xfId="22377" xr:uid="{1514CD9E-8EE8-4525-8DCF-0BB35E438F12}"/>
    <cellStyle name="Normal 6 2 3 4 2 2 4" xfId="10061" xr:uid="{F15E6771-D059-4CC0-B45A-0128FE05DC34}"/>
    <cellStyle name="Normal 6 2 3 4 2 2 4 2" xfId="26482" xr:uid="{938BA5C7-876D-43AB-8770-38B5EFD6D623}"/>
    <cellStyle name="Normal 6 2 3 4 2 2 5" xfId="18272" xr:uid="{8B82D208-F85F-4E7C-AAFF-45AD4B0C64BF}"/>
    <cellStyle name="Normal 6 2 3 4 2 3" xfId="2875" xr:uid="{32C0CBCF-A0E8-4324-BBE2-8DA134DE959C}"/>
    <cellStyle name="Normal 6 2 3 4 2 3 2" xfId="6981" xr:uid="{971BB7BE-04AA-4ED8-A7DB-C56747F00140}"/>
    <cellStyle name="Normal 6 2 3 4 2 3 2 2" xfId="15192" xr:uid="{CC2EE309-C27F-4352-A71F-18ABBCF6025F}"/>
    <cellStyle name="Normal 6 2 3 4 2 3 2 2 2" xfId="31613" xr:uid="{ACF78C58-1481-4D13-8591-03FEAD7D540C}"/>
    <cellStyle name="Normal 6 2 3 4 2 3 2 3" xfId="23403" xr:uid="{70285C0E-0465-42B0-AA02-5C8D2100B881}"/>
    <cellStyle name="Normal 6 2 3 4 2 3 3" xfId="11087" xr:uid="{97318CE0-DCAC-488F-B38D-B871BE51311D}"/>
    <cellStyle name="Normal 6 2 3 4 2 3 3 2" xfId="27508" xr:uid="{B3FFA9C9-DF01-4989-B28F-B3254571A923}"/>
    <cellStyle name="Normal 6 2 3 4 2 3 4" xfId="19298" xr:uid="{F19C7107-B149-48A3-BC6F-0AB8F863F40A}"/>
    <cellStyle name="Normal 6 2 3 4 2 4" xfId="4929" xr:uid="{044CE16C-542E-4162-B5C0-9E010B6CC5F2}"/>
    <cellStyle name="Normal 6 2 3 4 2 4 2" xfId="13140" xr:uid="{31E21546-E52C-49F3-B0C1-3E631218C0F7}"/>
    <cellStyle name="Normal 6 2 3 4 2 4 2 2" xfId="29561" xr:uid="{CA27D030-D024-4F7E-AAF7-CC555CFB7445}"/>
    <cellStyle name="Normal 6 2 3 4 2 4 3" xfId="21351" xr:uid="{5FE62728-C2BB-465A-B803-C341A33AD5FD}"/>
    <cellStyle name="Normal 6 2 3 4 2 5" xfId="9035" xr:uid="{2260A274-5F9F-4BBA-B873-9B765C881EC6}"/>
    <cellStyle name="Normal 6 2 3 4 2 5 2" xfId="25456" xr:uid="{9DD7AEF5-0E22-4260-B0A5-21F49CCFDDEE}"/>
    <cellStyle name="Normal 6 2 3 4 2 6" xfId="17246" xr:uid="{7F1CFAC1-DB93-45E9-9B46-3D9D368DA1B8}"/>
    <cellStyle name="Normal 6 2 3 4 3" xfId="1336" xr:uid="{0A965574-E8AC-4F1B-974B-4A46D2F8D2B9}"/>
    <cellStyle name="Normal 6 2 3 4 3 2" xfId="3389" xr:uid="{C9CE8A0B-6471-4941-9760-E834F523420E}"/>
    <cellStyle name="Normal 6 2 3 4 3 2 2" xfId="7495" xr:uid="{D3255AF1-3894-423F-9AFF-71C1504F6B07}"/>
    <cellStyle name="Normal 6 2 3 4 3 2 2 2" xfId="15706" xr:uid="{60B53075-F81A-419C-A89F-CFB1866453A4}"/>
    <cellStyle name="Normal 6 2 3 4 3 2 2 2 2" xfId="32127" xr:uid="{9D9F17BD-829F-4079-8EE8-F8D4F383735A}"/>
    <cellStyle name="Normal 6 2 3 4 3 2 2 3" xfId="23917" xr:uid="{EB866E57-2017-42BE-AE87-1C34E72FEBA1}"/>
    <cellStyle name="Normal 6 2 3 4 3 2 3" xfId="11601" xr:uid="{0F0F885C-94A6-44F3-A1E5-D6567464B308}"/>
    <cellStyle name="Normal 6 2 3 4 3 2 3 2" xfId="28022" xr:uid="{B75265DB-B453-4484-8F3D-8792DF1E6671}"/>
    <cellStyle name="Normal 6 2 3 4 3 2 4" xfId="19812" xr:uid="{56BA9CBA-6E99-41D2-B4C8-A6AB4F1D70B9}"/>
    <cellStyle name="Normal 6 2 3 4 3 3" xfId="5443" xr:uid="{1EF5E2A4-DC04-4EE6-821E-20F1CDCE2475}"/>
    <cellStyle name="Normal 6 2 3 4 3 3 2" xfId="13654" xr:uid="{D43501D6-5890-406F-B584-5B64591B8AB8}"/>
    <cellStyle name="Normal 6 2 3 4 3 3 2 2" xfId="30075" xr:uid="{76A89C5A-E6B8-4BE9-B798-D146CF4A7189}"/>
    <cellStyle name="Normal 6 2 3 4 3 3 3" xfId="21865" xr:uid="{6CA4B6F4-0052-4409-9225-205DA2DEA40F}"/>
    <cellStyle name="Normal 6 2 3 4 3 4" xfId="9549" xr:uid="{C901BB33-CFDA-4DCD-AB2A-E1FCFB01C28F}"/>
    <cellStyle name="Normal 6 2 3 4 3 4 2" xfId="25970" xr:uid="{6C96A46E-EFDB-4E0E-9A04-10174BE2B341}"/>
    <cellStyle name="Normal 6 2 3 4 3 5" xfId="17760" xr:uid="{75E8EC13-E635-45B6-88AC-EDB1E40F3BC7}"/>
    <cellStyle name="Normal 6 2 3 4 4" xfId="2363" xr:uid="{68310C59-33B9-44BF-92A2-BB57A9B02D83}"/>
    <cellStyle name="Normal 6 2 3 4 4 2" xfId="6469" xr:uid="{33153C7C-4EF8-462B-9988-1B0B4A4336CC}"/>
    <cellStyle name="Normal 6 2 3 4 4 2 2" xfId="14680" xr:uid="{3E6D2B37-E4AA-4BDB-89B2-4DB40A132A6F}"/>
    <cellStyle name="Normal 6 2 3 4 4 2 2 2" xfId="31101" xr:uid="{2D82D477-CD3D-4041-894B-2495892A8C62}"/>
    <cellStyle name="Normal 6 2 3 4 4 2 3" xfId="22891" xr:uid="{C893FB01-BBCB-4EEF-9F4B-D942167CB07C}"/>
    <cellStyle name="Normal 6 2 3 4 4 3" xfId="10575" xr:uid="{BE18C0EB-1910-44B8-B2E4-512D0D372E47}"/>
    <cellStyle name="Normal 6 2 3 4 4 3 2" xfId="26996" xr:uid="{4174A4F2-E046-47FD-BD15-3032768EDB89}"/>
    <cellStyle name="Normal 6 2 3 4 4 4" xfId="18786" xr:uid="{4FB9E1DD-2C18-4B05-B013-11835939F03A}"/>
    <cellStyle name="Normal 6 2 3 4 5" xfId="4417" xr:uid="{3F31C943-07A7-4799-95B9-AE25EC90E79E}"/>
    <cellStyle name="Normal 6 2 3 4 5 2" xfId="12628" xr:uid="{043021C0-BAF9-4EFE-98FE-23B5A462AAD2}"/>
    <cellStyle name="Normal 6 2 3 4 5 2 2" xfId="29049" xr:uid="{815176DB-F0CD-4917-B61C-0E6A026D6C66}"/>
    <cellStyle name="Normal 6 2 3 4 5 3" xfId="20839" xr:uid="{F6EB78D6-D34F-4132-AF48-77D03B4FEF79}"/>
    <cellStyle name="Normal 6 2 3 4 6" xfId="8523" xr:uid="{A3742CC5-FE7D-41A1-B531-93A00A77B5B2}"/>
    <cellStyle name="Normal 6 2 3 4 6 2" xfId="24944" xr:uid="{B7F4AE38-48FE-442E-B368-33C9C1E9D885}"/>
    <cellStyle name="Normal 6 2 3 4 7" xfId="16734" xr:uid="{11F537B2-D856-4A69-8259-508AB8672DED}"/>
    <cellStyle name="Normal 6 2 3 5" xfId="565" xr:uid="{0AE997E0-956D-43BE-AC96-0D1130083965}"/>
    <cellStyle name="Normal 6 2 3 5 2" xfId="1592" xr:uid="{B188A6E3-6FE7-43DA-BA0E-D22B32F9202D}"/>
    <cellStyle name="Normal 6 2 3 5 2 2" xfId="3645" xr:uid="{2F1BA2B1-5D4F-4B7F-A53E-520BC13FE89D}"/>
    <cellStyle name="Normal 6 2 3 5 2 2 2" xfId="7751" xr:uid="{818E5422-B0E1-499D-ADCA-80F84ACB2285}"/>
    <cellStyle name="Normal 6 2 3 5 2 2 2 2" xfId="15962" xr:uid="{10A8663E-C775-48ED-9DB5-C31AC49DFACC}"/>
    <cellStyle name="Normal 6 2 3 5 2 2 2 2 2" xfId="32383" xr:uid="{40B9EF43-F1EB-4EB8-A34D-88281B38A19F}"/>
    <cellStyle name="Normal 6 2 3 5 2 2 2 3" xfId="24173" xr:uid="{239A2507-A08D-484A-80B5-B322F693DC15}"/>
    <cellStyle name="Normal 6 2 3 5 2 2 3" xfId="11857" xr:uid="{13CD5803-4F18-464A-9B6D-E98C9AA0CBC2}"/>
    <cellStyle name="Normal 6 2 3 5 2 2 3 2" xfId="28278" xr:uid="{223C2B0D-3762-4F10-889F-6CA75C6D0A84}"/>
    <cellStyle name="Normal 6 2 3 5 2 2 4" xfId="20068" xr:uid="{7DE2F7DD-1C28-4E6A-857D-7CF64709BA33}"/>
    <cellStyle name="Normal 6 2 3 5 2 3" xfId="5699" xr:uid="{BF3EBBC1-E0BF-4F8F-9417-DD09AAFD95EE}"/>
    <cellStyle name="Normal 6 2 3 5 2 3 2" xfId="13910" xr:uid="{027F2315-E14E-414E-B28A-5ECF5915B5B3}"/>
    <cellStyle name="Normal 6 2 3 5 2 3 2 2" xfId="30331" xr:uid="{2A562743-659D-417C-A9B1-BF28A535623F}"/>
    <cellStyle name="Normal 6 2 3 5 2 3 3" xfId="22121" xr:uid="{7D46AC13-041D-42EA-ACE0-3251CDD50986}"/>
    <cellStyle name="Normal 6 2 3 5 2 4" xfId="9805" xr:uid="{0B054174-0E02-4D87-8761-9B3A266A5BA7}"/>
    <cellStyle name="Normal 6 2 3 5 2 4 2" xfId="26226" xr:uid="{CA355DB4-8990-4EAC-9FB2-1E42505E0951}"/>
    <cellStyle name="Normal 6 2 3 5 2 5" xfId="18016" xr:uid="{24F9957E-8B0F-4610-8A13-90B284CF73E1}"/>
    <cellStyle name="Normal 6 2 3 5 3" xfId="2619" xr:uid="{BE1ECE52-5628-434C-9404-014EC1A8CDF9}"/>
    <cellStyle name="Normal 6 2 3 5 3 2" xfId="6725" xr:uid="{DEAE9ECF-966C-4BED-81C6-79491EC1462A}"/>
    <cellStyle name="Normal 6 2 3 5 3 2 2" xfId="14936" xr:uid="{15ABA726-BA28-440B-984C-62C7C7DE3992}"/>
    <cellStyle name="Normal 6 2 3 5 3 2 2 2" xfId="31357" xr:uid="{4E51EBB6-67BC-4860-8EC0-D6A094A34CEC}"/>
    <cellStyle name="Normal 6 2 3 5 3 2 3" xfId="23147" xr:uid="{D8F53E3D-04FB-41F5-8F20-B8FC3C1E1F56}"/>
    <cellStyle name="Normal 6 2 3 5 3 3" xfId="10831" xr:uid="{B01D312B-BEDE-4180-A767-BAD699589062}"/>
    <cellStyle name="Normal 6 2 3 5 3 3 2" xfId="27252" xr:uid="{2F9CE196-505E-4C67-989E-B157B88CA033}"/>
    <cellStyle name="Normal 6 2 3 5 3 4" xfId="19042" xr:uid="{BB699E33-C7B7-4345-A7D4-22075E5823C5}"/>
    <cellStyle name="Normal 6 2 3 5 4" xfId="4673" xr:uid="{F789695E-532E-45B4-AE0E-159F7722D0F9}"/>
    <cellStyle name="Normal 6 2 3 5 4 2" xfId="12884" xr:uid="{D122459B-A9FF-4C8B-84B3-BC91B396213D}"/>
    <cellStyle name="Normal 6 2 3 5 4 2 2" xfId="29305" xr:uid="{042B5CB1-F981-4181-965D-E3830384DAF5}"/>
    <cellStyle name="Normal 6 2 3 5 4 3" xfId="21095" xr:uid="{17C36D46-AFB6-4FF4-B342-BDD99AF23CBE}"/>
    <cellStyle name="Normal 6 2 3 5 5" xfId="8779" xr:uid="{D918E6CA-E883-4940-BCB0-1CBE6A917F91}"/>
    <cellStyle name="Normal 6 2 3 5 5 2" xfId="25200" xr:uid="{8060B199-7E56-4851-AD68-346C634952FB}"/>
    <cellStyle name="Normal 6 2 3 5 6" xfId="16990" xr:uid="{8D50E0E5-FB5A-4D56-9F2F-97413EB3ED19}"/>
    <cellStyle name="Normal 6 2 3 6" xfId="1080" xr:uid="{9231F3F1-614D-495C-B4C0-BF111FD9B0E5}"/>
    <cellStyle name="Normal 6 2 3 6 2" xfId="3133" xr:uid="{6FEF4A33-F80C-4C26-ABFE-042C8DFEF649}"/>
    <cellStyle name="Normal 6 2 3 6 2 2" xfId="7239" xr:uid="{E3E2D459-EC57-42D4-92EB-1360183AB9F3}"/>
    <cellStyle name="Normal 6 2 3 6 2 2 2" xfId="15450" xr:uid="{42568AC5-A7AA-4B30-83BF-C76BF9359817}"/>
    <cellStyle name="Normal 6 2 3 6 2 2 2 2" xfId="31871" xr:uid="{ECCB02B1-36D3-4363-9E42-B67C15B0BABA}"/>
    <cellStyle name="Normal 6 2 3 6 2 2 3" xfId="23661" xr:uid="{40720722-FCB0-43F5-A419-E1DD4BC0D757}"/>
    <cellStyle name="Normal 6 2 3 6 2 3" xfId="11345" xr:uid="{2B8AA9F8-8905-4B54-A320-4F3B3BAFE7F7}"/>
    <cellStyle name="Normal 6 2 3 6 2 3 2" xfId="27766" xr:uid="{4FAAE83F-653E-49F3-9F76-4491849BA120}"/>
    <cellStyle name="Normal 6 2 3 6 2 4" xfId="19556" xr:uid="{0B6B98E1-839B-4946-80E8-615C32736082}"/>
    <cellStyle name="Normal 6 2 3 6 3" xfId="5187" xr:uid="{28CE613F-4EBD-412E-BDAD-708B796183A6}"/>
    <cellStyle name="Normal 6 2 3 6 3 2" xfId="13398" xr:uid="{7AC09BF9-3551-4BEC-8D69-CE0351A1B861}"/>
    <cellStyle name="Normal 6 2 3 6 3 2 2" xfId="29819" xr:uid="{749DCC88-ECBB-43B6-863C-46B4F994C983}"/>
    <cellStyle name="Normal 6 2 3 6 3 3" xfId="21609" xr:uid="{BE496487-3EE4-40E8-A37A-D58D5887ACFB}"/>
    <cellStyle name="Normal 6 2 3 6 4" xfId="9293" xr:uid="{018A0777-AA0A-4791-8122-F051E048503B}"/>
    <cellStyle name="Normal 6 2 3 6 4 2" xfId="25714" xr:uid="{652CD853-A774-4F4A-982C-F7A60CC4E5A4}"/>
    <cellStyle name="Normal 6 2 3 6 5" xfId="17504" xr:uid="{68FD3397-D004-4AE9-B722-3B35C4C0916F}"/>
    <cellStyle name="Normal 6 2 3 7" xfId="2107" xr:uid="{65AB80BC-FE92-4CE8-8021-5172C8FD6345}"/>
    <cellStyle name="Normal 6 2 3 7 2" xfId="6213" xr:uid="{B067F9A4-2114-483E-A997-5E60113060B4}"/>
    <cellStyle name="Normal 6 2 3 7 2 2" xfId="14424" xr:uid="{40B7B2DB-469A-407C-84AD-CC64297AA5CE}"/>
    <cellStyle name="Normal 6 2 3 7 2 2 2" xfId="30845" xr:uid="{7D0E15E6-B3B9-43C9-83A1-0538D95D6A4C}"/>
    <cellStyle name="Normal 6 2 3 7 2 3" xfId="22635" xr:uid="{F5A7BF9B-9F52-4D8A-B383-98F9E2DDD19A}"/>
    <cellStyle name="Normal 6 2 3 7 3" xfId="10319" xr:uid="{67F9089E-1E63-49F8-BC88-E89D465EBDDC}"/>
    <cellStyle name="Normal 6 2 3 7 3 2" xfId="26740" xr:uid="{E70FA275-590D-432C-9AA5-8F702BF883C9}"/>
    <cellStyle name="Normal 6 2 3 7 4" xfId="18530" xr:uid="{07EF8165-F29C-4DF8-8864-E61C62731344}"/>
    <cellStyle name="Normal 6 2 3 8" xfId="4161" xr:uid="{FDB94141-055B-48A9-83FC-030FCAB91FBE}"/>
    <cellStyle name="Normal 6 2 3 8 2" xfId="12372" xr:uid="{DCBD078A-8BCA-49B5-9841-5D1DAB499BFF}"/>
    <cellStyle name="Normal 6 2 3 8 2 2" xfId="28793" xr:uid="{BD21D97E-96CF-4471-AF93-8A39AF287873}"/>
    <cellStyle name="Normal 6 2 3 8 3" xfId="20583" xr:uid="{9783A5B9-E59E-4946-B949-A3FC66961614}"/>
    <cellStyle name="Normal 6 2 3 9" xfId="8267" xr:uid="{6AB0F408-3C2B-42A0-8971-4B4D61205590}"/>
    <cellStyle name="Normal 6 2 3 9 2" xfId="24688" xr:uid="{3F652B24-2356-436D-A2FB-A62E6CC9A337}"/>
    <cellStyle name="Normal 6 2 4" xfId="82" xr:uid="{34CE945F-7ABF-47CD-BB72-01F91104C55F}"/>
    <cellStyle name="Normal 6 2 4 2" xfId="211" xr:uid="{DA0022B5-6F9F-4214-820E-8EE760EAB5E1}"/>
    <cellStyle name="Normal 6 2 4 2 2" xfId="468" xr:uid="{9C0E7FB5-FFA2-4004-AA5D-178079934FDF}"/>
    <cellStyle name="Normal 6 2 4 2 2 2" xfId="981" xr:uid="{FB307D07-D983-4C29-96CE-D888973D7EE0}"/>
    <cellStyle name="Normal 6 2 4 2 2 2 2" xfId="2008" xr:uid="{DC29B2D6-E587-45A3-828B-597416B2C7CE}"/>
    <cellStyle name="Normal 6 2 4 2 2 2 2 2" xfId="4061" xr:uid="{A89CAA8C-E243-4EA0-8CDE-D7F987053CA5}"/>
    <cellStyle name="Normal 6 2 4 2 2 2 2 2 2" xfId="8167" xr:uid="{2E44AB8F-84B6-4ED2-A4A2-4468A83A201B}"/>
    <cellStyle name="Normal 6 2 4 2 2 2 2 2 2 2" xfId="16378" xr:uid="{98584F66-A27C-41E9-AEAE-5E42433B2B0B}"/>
    <cellStyle name="Normal 6 2 4 2 2 2 2 2 2 2 2" xfId="32799" xr:uid="{85052AB3-C213-4E90-8753-420B92D265B8}"/>
    <cellStyle name="Normal 6 2 4 2 2 2 2 2 2 3" xfId="24589" xr:uid="{7E4BA110-2967-4A23-BC7D-B0FF8CB6090C}"/>
    <cellStyle name="Normal 6 2 4 2 2 2 2 2 3" xfId="12273" xr:uid="{193DF8EC-F97E-4FBF-BEE1-F6F19535067E}"/>
    <cellStyle name="Normal 6 2 4 2 2 2 2 2 3 2" xfId="28694" xr:uid="{3FF16AB8-7AF5-4503-A32D-D7FFB92E2B38}"/>
    <cellStyle name="Normal 6 2 4 2 2 2 2 2 4" xfId="20484" xr:uid="{FFA8E661-626D-4A61-AB78-B72DB66E65B7}"/>
    <cellStyle name="Normal 6 2 4 2 2 2 2 3" xfId="6115" xr:uid="{9F9763D4-B69C-4B5F-ADC1-E4D5FE36654B}"/>
    <cellStyle name="Normal 6 2 4 2 2 2 2 3 2" xfId="14326" xr:uid="{D49C6DEE-8537-40CA-993F-815AB7188FE7}"/>
    <cellStyle name="Normal 6 2 4 2 2 2 2 3 2 2" xfId="30747" xr:uid="{DA76ABB2-1DA1-456E-AF9E-64706F8A9230}"/>
    <cellStyle name="Normal 6 2 4 2 2 2 2 3 3" xfId="22537" xr:uid="{D9E99CDF-75A2-4EB3-A440-2ADD464040F0}"/>
    <cellStyle name="Normal 6 2 4 2 2 2 2 4" xfId="10221" xr:uid="{B768D191-48BA-4908-AE75-815B91DAF5A7}"/>
    <cellStyle name="Normal 6 2 4 2 2 2 2 4 2" xfId="26642" xr:uid="{C5A2959A-1D36-4F52-9761-8B3218FADC2D}"/>
    <cellStyle name="Normal 6 2 4 2 2 2 2 5" xfId="18432" xr:uid="{3FB02F14-2E8C-482D-A319-3307B6118FF1}"/>
    <cellStyle name="Normal 6 2 4 2 2 2 3" xfId="3035" xr:uid="{3FCEE4D8-9368-4AC6-8CE9-40E9D195B935}"/>
    <cellStyle name="Normal 6 2 4 2 2 2 3 2" xfId="7141" xr:uid="{826C366A-7C9F-47E8-8BC8-D2AF7B92B461}"/>
    <cellStyle name="Normal 6 2 4 2 2 2 3 2 2" xfId="15352" xr:uid="{EB36CEC3-4953-46BD-B2E7-81D492CD1E22}"/>
    <cellStyle name="Normal 6 2 4 2 2 2 3 2 2 2" xfId="31773" xr:uid="{54DE75D1-F930-4257-9DBA-4EC02369F206}"/>
    <cellStyle name="Normal 6 2 4 2 2 2 3 2 3" xfId="23563" xr:uid="{95C6392C-633A-49CA-A94E-CE3C3DC8B880}"/>
    <cellStyle name="Normal 6 2 4 2 2 2 3 3" xfId="11247" xr:uid="{82604745-A787-4904-9874-41E4318CEA5E}"/>
    <cellStyle name="Normal 6 2 4 2 2 2 3 3 2" xfId="27668" xr:uid="{7F99B942-7229-4CCB-A3E9-EEF568A44EDD}"/>
    <cellStyle name="Normal 6 2 4 2 2 2 3 4" xfId="19458" xr:uid="{911EDB3E-1776-4A15-BABB-FA51CBC54E3C}"/>
    <cellStyle name="Normal 6 2 4 2 2 2 4" xfId="5089" xr:uid="{E7998281-4CD0-4325-BF14-DFB4E24DE5AA}"/>
    <cellStyle name="Normal 6 2 4 2 2 2 4 2" xfId="13300" xr:uid="{99FF2AA9-F537-4461-B9A9-BB5FB45037EA}"/>
    <cellStyle name="Normal 6 2 4 2 2 2 4 2 2" xfId="29721" xr:uid="{E7987B0A-768F-4BE9-B8F5-5F280A79EDA7}"/>
    <cellStyle name="Normal 6 2 4 2 2 2 4 3" xfId="21511" xr:uid="{AE1EBA35-5FE4-4CCA-A059-E2060A654B45}"/>
    <cellStyle name="Normal 6 2 4 2 2 2 5" xfId="9195" xr:uid="{89963463-A16B-422D-B94C-D4A4B9BC9A26}"/>
    <cellStyle name="Normal 6 2 4 2 2 2 5 2" xfId="25616" xr:uid="{AB3FF6F5-03F8-4202-8707-618B7EB791DC}"/>
    <cellStyle name="Normal 6 2 4 2 2 2 6" xfId="17406" xr:uid="{1CFF1C05-F133-431B-A6E6-EAD2A728742C}"/>
    <cellStyle name="Normal 6 2 4 2 2 3" xfId="1496" xr:uid="{0830A12C-5BB1-4AAE-8919-E367A9216085}"/>
    <cellStyle name="Normal 6 2 4 2 2 3 2" xfId="3549" xr:uid="{CD94B96A-D703-4CB8-BDA4-882E2A48EBBC}"/>
    <cellStyle name="Normal 6 2 4 2 2 3 2 2" xfId="7655" xr:uid="{D8B73C64-6DD2-4EB1-B614-0BF271F73AB3}"/>
    <cellStyle name="Normal 6 2 4 2 2 3 2 2 2" xfId="15866" xr:uid="{53740AA3-0078-4D7B-B525-AB64E88C9A70}"/>
    <cellStyle name="Normal 6 2 4 2 2 3 2 2 2 2" xfId="32287" xr:uid="{9B84BC40-67E0-4224-8920-61FAE6F41E86}"/>
    <cellStyle name="Normal 6 2 4 2 2 3 2 2 3" xfId="24077" xr:uid="{A6933E85-91F1-4DE6-ABE2-1707BC26C90B}"/>
    <cellStyle name="Normal 6 2 4 2 2 3 2 3" xfId="11761" xr:uid="{C0614171-AD05-4AB7-9719-2F22AA32D91E}"/>
    <cellStyle name="Normal 6 2 4 2 2 3 2 3 2" xfId="28182" xr:uid="{54225B8A-3F98-4283-9ED2-0F913B5DB258}"/>
    <cellStyle name="Normal 6 2 4 2 2 3 2 4" xfId="19972" xr:uid="{27F11775-E926-4E77-8B3D-C3E8698D25FA}"/>
    <cellStyle name="Normal 6 2 4 2 2 3 3" xfId="5603" xr:uid="{D88789C6-4CED-487E-A7FA-4F1FB5962FDB}"/>
    <cellStyle name="Normal 6 2 4 2 2 3 3 2" xfId="13814" xr:uid="{86244FF1-4EF5-4529-8ACE-F3AACD3706C3}"/>
    <cellStyle name="Normal 6 2 4 2 2 3 3 2 2" xfId="30235" xr:uid="{7AE22EE5-5A98-41A5-8B85-EEA0E742817F}"/>
    <cellStyle name="Normal 6 2 4 2 2 3 3 3" xfId="22025" xr:uid="{E7CD53E3-5090-4ACC-8250-77B58A300FB2}"/>
    <cellStyle name="Normal 6 2 4 2 2 3 4" xfId="9709" xr:uid="{C4D71DF0-7EAF-40AB-BFDF-8487835F4F4B}"/>
    <cellStyle name="Normal 6 2 4 2 2 3 4 2" xfId="26130" xr:uid="{A011992D-77D7-4AA4-BAE3-C5F68255A968}"/>
    <cellStyle name="Normal 6 2 4 2 2 3 5" xfId="17920" xr:uid="{F36EEBFB-CA41-49CC-84B3-DB02E6083A2D}"/>
    <cellStyle name="Normal 6 2 4 2 2 4" xfId="2523" xr:uid="{B58A292C-4BC1-44EC-B2A2-5EE3A1F46705}"/>
    <cellStyle name="Normal 6 2 4 2 2 4 2" xfId="6629" xr:uid="{BC68AEC5-CE48-48AA-B908-31191EA7AC26}"/>
    <cellStyle name="Normal 6 2 4 2 2 4 2 2" xfId="14840" xr:uid="{ABB101CB-9511-48B5-9251-38C23FBA3302}"/>
    <cellStyle name="Normal 6 2 4 2 2 4 2 2 2" xfId="31261" xr:uid="{5EF28492-A525-41CF-AA83-8096297061B8}"/>
    <cellStyle name="Normal 6 2 4 2 2 4 2 3" xfId="23051" xr:uid="{8FA77E2F-4816-44D6-90C9-73EAA3D7713D}"/>
    <cellStyle name="Normal 6 2 4 2 2 4 3" xfId="10735" xr:uid="{92F75428-95A3-42B1-A01A-B7812F82F807}"/>
    <cellStyle name="Normal 6 2 4 2 2 4 3 2" xfId="27156" xr:uid="{34B64076-0CFD-4A96-BF65-AD9796B2C8CD}"/>
    <cellStyle name="Normal 6 2 4 2 2 4 4" xfId="18946" xr:uid="{D62CFEF8-5E97-4D60-A3F5-209C7DE86B79}"/>
    <cellStyle name="Normal 6 2 4 2 2 5" xfId="4577" xr:uid="{F510D91F-4D79-47B2-B0C3-E685283CFD24}"/>
    <cellStyle name="Normal 6 2 4 2 2 5 2" xfId="12788" xr:uid="{FCC72DE6-A60E-405C-A598-CF55825836A8}"/>
    <cellStyle name="Normal 6 2 4 2 2 5 2 2" xfId="29209" xr:uid="{CBED3613-9780-4A96-93AB-727BFF74B636}"/>
    <cellStyle name="Normal 6 2 4 2 2 5 3" xfId="20999" xr:uid="{525EF826-B872-4A6F-9619-C4DEC3D0687F}"/>
    <cellStyle name="Normal 6 2 4 2 2 6" xfId="8683" xr:uid="{77420619-9838-41AC-9F4F-B23C676F3BCD}"/>
    <cellStyle name="Normal 6 2 4 2 2 6 2" xfId="25104" xr:uid="{EDB6CBF1-6354-4B9C-A51E-F8035E93DF53}"/>
    <cellStyle name="Normal 6 2 4 2 2 7" xfId="16894" xr:uid="{02D5437F-935E-451B-83EC-65126970E62E}"/>
    <cellStyle name="Normal 6 2 4 2 3" xfId="725" xr:uid="{066DF3C1-5ABB-4423-B522-C759FF8EAF92}"/>
    <cellStyle name="Normal 6 2 4 2 3 2" xfId="1752" xr:uid="{91F7806A-0D82-4697-97B8-73C95DCC8406}"/>
    <cellStyle name="Normal 6 2 4 2 3 2 2" xfId="3805" xr:uid="{C0A8CB7D-6BAA-4838-8A7D-68E1AACBFCC9}"/>
    <cellStyle name="Normal 6 2 4 2 3 2 2 2" xfId="7911" xr:uid="{3597E9D0-0690-439D-A9E7-274672435A78}"/>
    <cellStyle name="Normal 6 2 4 2 3 2 2 2 2" xfId="16122" xr:uid="{61631319-CF83-440D-9248-5395EEE88AC1}"/>
    <cellStyle name="Normal 6 2 4 2 3 2 2 2 2 2" xfId="32543" xr:uid="{9371E042-5DA5-4BF4-B7E1-9FB9E43B9995}"/>
    <cellStyle name="Normal 6 2 4 2 3 2 2 2 3" xfId="24333" xr:uid="{A38DE232-FE8F-4566-9F20-C0728B065536}"/>
    <cellStyle name="Normal 6 2 4 2 3 2 2 3" xfId="12017" xr:uid="{8A680513-E2FF-4E01-8DC9-250D53E64345}"/>
    <cellStyle name="Normal 6 2 4 2 3 2 2 3 2" xfId="28438" xr:uid="{9B1DF7D7-CFDF-4296-A99D-BE5D15E192C4}"/>
    <cellStyle name="Normal 6 2 4 2 3 2 2 4" xfId="20228" xr:uid="{071BA4C2-1EFE-4F32-BF35-36D91788E79C}"/>
    <cellStyle name="Normal 6 2 4 2 3 2 3" xfId="5859" xr:uid="{B52E7CC8-81A6-4B93-97F1-F42B5EE7134A}"/>
    <cellStyle name="Normal 6 2 4 2 3 2 3 2" xfId="14070" xr:uid="{CC43B89D-5E59-46A5-B89A-C15E125A377A}"/>
    <cellStyle name="Normal 6 2 4 2 3 2 3 2 2" xfId="30491" xr:uid="{01D3099B-F6AF-4D3A-A8CC-442763457716}"/>
    <cellStyle name="Normal 6 2 4 2 3 2 3 3" xfId="22281" xr:uid="{42D757E3-68AF-4D28-91DA-F589988379C1}"/>
    <cellStyle name="Normal 6 2 4 2 3 2 4" xfId="9965" xr:uid="{1BEEBF2B-ED44-4328-B9F4-4C33A344F0FC}"/>
    <cellStyle name="Normal 6 2 4 2 3 2 4 2" xfId="26386" xr:uid="{2F78EA28-EB11-4DDC-A5C4-ADC96EC442D7}"/>
    <cellStyle name="Normal 6 2 4 2 3 2 5" xfId="18176" xr:uid="{BD348E4C-CDD2-45AD-8058-C5170DD0F315}"/>
    <cellStyle name="Normal 6 2 4 2 3 3" xfId="2779" xr:uid="{C8F8CE6B-783D-4E6B-876B-3CAD22101BDB}"/>
    <cellStyle name="Normal 6 2 4 2 3 3 2" xfId="6885" xr:uid="{B7FB6119-D7E1-4311-9565-14087C16DB1C}"/>
    <cellStyle name="Normal 6 2 4 2 3 3 2 2" xfId="15096" xr:uid="{B80AB40E-C17B-4892-8C9D-CC9D48A708A5}"/>
    <cellStyle name="Normal 6 2 4 2 3 3 2 2 2" xfId="31517" xr:uid="{2933F571-5A15-45CC-9E17-958C34E6ACD2}"/>
    <cellStyle name="Normal 6 2 4 2 3 3 2 3" xfId="23307" xr:uid="{710E6EAC-6099-4537-BEBF-3A84ECACD17D}"/>
    <cellStyle name="Normal 6 2 4 2 3 3 3" xfId="10991" xr:uid="{32D700DF-5712-4AA5-942C-5540407F324E}"/>
    <cellStyle name="Normal 6 2 4 2 3 3 3 2" xfId="27412" xr:uid="{FA431AC7-276D-4BEC-97EF-984BE4A32FD8}"/>
    <cellStyle name="Normal 6 2 4 2 3 3 4" xfId="19202" xr:uid="{20E47E53-06CE-4CBE-BD9C-157E6BE335A0}"/>
    <cellStyle name="Normal 6 2 4 2 3 4" xfId="4833" xr:uid="{ACFD8121-7CAF-436A-88F1-7A2C163E0DE5}"/>
    <cellStyle name="Normal 6 2 4 2 3 4 2" xfId="13044" xr:uid="{DD1AA2DF-9864-46E8-B51B-7281F5A8AFEB}"/>
    <cellStyle name="Normal 6 2 4 2 3 4 2 2" xfId="29465" xr:uid="{45B3B244-F171-4884-8841-174EA2C06258}"/>
    <cellStyle name="Normal 6 2 4 2 3 4 3" xfId="21255" xr:uid="{026AF707-9B21-4580-A96F-B25F871A4F87}"/>
    <cellStyle name="Normal 6 2 4 2 3 5" xfId="8939" xr:uid="{B413890D-18B0-4B34-987C-196E65B835EA}"/>
    <cellStyle name="Normal 6 2 4 2 3 5 2" xfId="25360" xr:uid="{1BDC7A2A-96E8-45C4-954C-F12EF4DACB5D}"/>
    <cellStyle name="Normal 6 2 4 2 3 6" xfId="17150" xr:uid="{8AF7E87D-1D29-4431-82FC-A7789513A2D9}"/>
    <cellStyle name="Normal 6 2 4 2 4" xfId="1240" xr:uid="{741FF2BE-0714-4E08-B795-09471ECAEF30}"/>
    <cellStyle name="Normal 6 2 4 2 4 2" xfId="3293" xr:uid="{B412088D-2414-4593-BF14-596D36E71BEC}"/>
    <cellStyle name="Normal 6 2 4 2 4 2 2" xfId="7399" xr:uid="{788298AF-E503-496F-A1C4-6374BE2A3BCB}"/>
    <cellStyle name="Normal 6 2 4 2 4 2 2 2" xfId="15610" xr:uid="{045998D5-94DA-4C00-921D-2B2D9092D27C}"/>
    <cellStyle name="Normal 6 2 4 2 4 2 2 2 2" xfId="32031" xr:uid="{8924FF3F-A861-4E80-9C95-258E7D5D0165}"/>
    <cellStyle name="Normal 6 2 4 2 4 2 2 3" xfId="23821" xr:uid="{EE2B19A2-57E5-4335-91EA-C285AE15A7E9}"/>
    <cellStyle name="Normal 6 2 4 2 4 2 3" xfId="11505" xr:uid="{E88E39C4-6165-4745-BB4C-7041C64DE076}"/>
    <cellStyle name="Normal 6 2 4 2 4 2 3 2" xfId="27926" xr:uid="{DDC18718-E6DF-406D-90D3-234B21C3DA3E}"/>
    <cellStyle name="Normal 6 2 4 2 4 2 4" xfId="19716" xr:uid="{1B567287-F625-42D1-95E6-15AF21E06BF8}"/>
    <cellStyle name="Normal 6 2 4 2 4 3" xfId="5347" xr:uid="{388B81AA-24F9-4FAE-AEFC-DF6B05BCFE61}"/>
    <cellStyle name="Normal 6 2 4 2 4 3 2" xfId="13558" xr:uid="{5CB69437-ABB0-46EC-84A4-718D26FF3424}"/>
    <cellStyle name="Normal 6 2 4 2 4 3 2 2" xfId="29979" xr:uid="{2308379D-C401-402F-9DA8-7ECEB4E4ED02}"/>
    <cellStyle name="Normal 6 2 4 2 4 3 3" xfId="21769" xr:uid="{6EE6876D-0B17-4C8E-9ECC-D2F3BF09678C}"/>
    <cellStyle name="Normal 6 2 4 2 4 4" xfId="9453" xr:uid="{44B56748-3351-47EC-AD17-B06E40238839}"/>
    <cellStyle name="Normal 6 2 4 2 4 4 2" xfId="25874" xr:uid="{3A32E7FF-0266-4F93-A9C1-39DE6B7B1C4D}"/>
    <cellStyle name="Normal 6 2 4 2 4 5" xfId="17664" xr:uid="{9EB0C6DF-8E38-48C7-A85C-DD7DB59B6932}"/>
    <cellStyle name="Normal 6 2 4 2 5" xfId="2267" xr:uid="{8C2E49A9-C6D3-4163-B80B-B3A21F1EB2CF}"/>
    <cellStyle name="Normal 6 2 4 2 5 2" xfId="6373" xr:uid="{A4FA0ABC-FE2A-4766-BFF6-9607CE336EE8}"/>
    <cellStyle name="Normal 6 2 4 2 5 2 2" xfId="14584" xr:uid="{D3C23BF6-9F5B-40FA-ACCA-BF27BD807C0E}"/>
    <cellStyle name="Normal 6 2 4 2 5 2 2 2" xfId="31005" xr:uid="{F5F227A4-37BC-4B8A-8CBF-631260DE7443}"/>
    <cellStyle name="Normal 6 2 4 2 5 2 3" xfId="22795" xr:uid="{2AB62BEA-5854-4050-97C5-21A32B037178}"/>
    <cellStyle name="Normal 6 2 4 2 5 3" xfId="10479" xr:uid="{F971B769-4BF5-49EE-8066-4450F01D26F6}"/>
    <cellStyle name="Normal 6 2 4 2 5 3 2" xfId="26900" xr:uid="{F358305D-4577-4C6A-9578-E87B84487147}"/>
    <cellStyle name="Normal 6 2 4 2 5 4" xfId="18690" xr:uid="{54D765A5-1602-4CD1-835A-409CE385A9EF}"/>
    <cellStyle name="Normal 6 2 4 2 6" xfId="4321" xr:uid="{CA1468C7-3226-4E06-B86C-D5D0972ACEB6}"/>
    <cellStyle name="Normal 6 2 4 2 6 2" xfId="12532" xr:uid="{A435766F-65F9-4065-91B3-A194F8FF60CA}"/>
    <cellStyle name="Normal 6 2 4 2 6 2 2" xfId="28953" xr:uid="{98FC76F1-8AF4-4FC5-9F8A-996391DF27B3}"/>
    <cellStyle name="Normal 6 2 4 2 6 3" xfId="20743" xr:uid="{174D27E2-01F0-48B2-B20B-5F502D4E99BE}"/>
    <cellStyle name="Normal 6 2 4 2 7" xfId="8427" xr:uid="{5C408201-868F-4A79-A4B0-10DB22AF7208}"/>
    <cellStyle name="Normal 6 2 4 2 7 2" xfId="24848" xr:uid="{F02CA508-3651-4288-BEB2-C6D016AD7A00}"/>
    <cellStyle name="Normal 6 2 4 2 8" xfId="16638" xr:uid="{7AAE84DD-B245-46B1-A07D-8E56B5FBD3A9}"/>
    <cellStyle name="Normal 6 2 4 3" xfId="340" xr:uid="{9C4EC528-C876-4CF9-9FB2-B77E25B4A441}"/>
    <cellStyle name="Normal 6 2 4 3 2" xfId="853" xr:uid="{E62105F6-7FD6-4ECC-8FB5-AA6391C24554}"/>
    <cellStyle name="Normal 6 2 4 3 2 2" xfId="1880" xr:uid="{23FF1C61-FB65-4074-A2FC-241FD70BE0FD}"/>
    <cellStyle name="Normal 6 2 4 3 2 2 2" xfId="3933" xr:uid="{39C8F5F5-9496-42C2-81F4-D01FD15F6573}"/>
    <cellStyle name="Normal 6 2 4 3 2 2 2 2" xfId="8039" xr:uid="{02A1F43A-14CB-4F8D-B9F2-B3A18C4ED032}"/>
    <cellStyle name="Normal 6 2 4 3 2 2 2 2 2" xfId="16250" xr:uid="{99F73F91-ED56-4352-8BB7-1171C212E11D}"/>
    <cellStyle name="Normal 6 2 4 3 2 2 2 2 2 2" xfId="32671" xr:uid="{177F9E4C-6C54-493C-B9B9-00A93D77177B}"/>
    <cellStyle name="Normal 6 2 4 3 2 2 2 2 3" xfId="24461" xr:uid="{17052773-40A7-4691-9A53-A05E34300F49}"/>
    <cellStyle name="Normal 6 2 4 3 2 2 2 3" xfId="12145" xr:uid="{8D41D58F-A25C-48C9-B50C-357319B12783}"/>
    <cellStyle name="Normal 6 2 4 3 2 2 2 3 2" xfId="28566" xr:uid="{36B19E05-938C-47A1-9A87-EA0E692C4807}"/>
    <cellStyle name="Normal 6 2 4 3 2 2 2 4" xfId="20356" xr:uid="{2BC98D7C-B813-4090-B488-9AF593032F3A}"/>
    <cellStyle name="Normal 6 2 4 3 2 2 3" xfId="5987" xr:uid="{622F1D6D-DD64-4532-9646-1F71055522D8}"/>
    <cellStyle name="Normal 6 2 4 3 2 2 3 2" xfId="14198" xr:uid="{1492486F-C548-4B5F-899A-F471E6808096}"/>
    <cellStyle name="Normal 6 2 4 3 2 2 3 2 2" xfId="30619" xr:uid="{D11A93F3-C763-4625-9C4D-3875BF1576F4}"/>
    <cellStyle name="Normal 6 2 4 3 2 2 3 3" xfId="22409" xr:uid="{2B7B449D-592A-479B-AB8A-D74E32568304}"/>
    <cellStyle name="Normal 6 2 4 3 2 2 4" xfId="10093" xr:uid="{252D9868-E964-4290-B009-DBCB41DA810A}"/>
    <cellStyle name="Normal 6 2 4 3 2 2 4 2" xfId="26514" xr:uid="{D18ED271-6FAF-4876-9456-0B165D495322}"/>
    <cellStyle name="Normal 6 2 4 3 2 2 5" xfId="18304" xr:uid="{66092C8C-92E2-4502-A693-103D748A40B2}"/>
    <cellStyle name="Normal 6 2 4 3 2 3" xfId="2907" xr:uid="{FD0AD5DD-0759-4518-AEF6-2CDF76D1DD92}"/>
    <cellStyle name="Normal 6 2 4 3 2 3 2" xfId="7013" xr:uid="{807C281B-B40D-4500-A65E-29CD5E31E6F5}"/>
    <cellStyle name="Normal 6 2 4 3 2 3 2 2" xfId="15224" xr:uid="{53F357C7-D65A-4E7E-BBEE-E18E17AD9855}"/>
    <cellStyle name="Normal 6 2 4 3 2 3 2 2 2" xfId="31645" xr:uid="{FF812E8E-FE18-4232-B478-2AB9D816F630}"/>
    <cellStyle name="Normal 6 2 4 3 2 3 2 3" xfId="23435" xr:uid="{4933673B-DF77-4CC0-8652-3EC7676E18AB}"/>
    <cellStyle name="Normal 6 2 4 3 2 3 3" xfId="11119" xr:uid="{6985041A-51D7-419D-BF5F-C1BD7E0041D2}"/>
    <cellStyle name="Normal 6 2 4 3 2 3 3 2" xfId="27540" xr:uid="{5AE25EE2-DABF-4395-AC02-4EF248888E3D}"/>
    <cellStyle name="Normal 6 2 4 3 2 3 4" xfId="19330" xr:uid="{702F4105-C5EF-4A31-9677-D71F3596968A}"/>
    <cellStyle name="Normal 6 2 4 3 2 4" xfId="4961" xr:uid="{B725A81F-7D86-4209-A210-C629B7074010}"/>
    <cellStyle name="Normal 6 2 4 3 2 4 2" xfId="13172" xr:uid="{170E6EA3-D86C-4AF4-BD9A-4408458BA72E}"/>
    <cellStyle name="Normal 6 2 4 3 2 4 2 2" xfId="29593" xr:uid="{BEDCB642-7DEF-4BF5-B5E1-8DB242D75C61}"/>
    <cellStyle name="Normal 6 2 4 3 2 4 3" xfId="21383" xr:uid="{795855E4-E172-48AD-91DC-660B22A3DBFB}"/>
    <cellStyle name="Normal 6 2 4 3 2 5" xfId="9067" xr:uid="{722937C7-3DD9-4A18-AB14-9FACC8605B09}"/>
    <cellStyle name="Normal 6 2 4 3 2 5 2" xfId="25488" xr:uid="{77BF2D83-7791-4D5F-81CC-0FF97EEEBC19}"/>
    <cellStyle name="Normal 6 2 4 3 2 6" xfId="17278" xr:uid="{F614D3CB-ABF0-4B9C-BE6D-F5CC060B3F38}"/>
    <cellStyle name="Normal 6 2 4 3 3" xfId="1368" xr:uid="{8F30DA3D-676F-4664-9A14-2DA2F52C8905}"/>
    <cellStyle name="Normal 6 2 4 3 3 2" xfId="3421" xr:uid="{53C618E4-4C4D-4CB4-8287-51468A9FAAA4}"/>
    <cellStyle name="Normal 6 2 4 3 3 2 2" xfId="7527" xr:uid="{60FD4AD8-20CB-4CC8-AA22-348C9D6D9AB7}"/>
    <cellStyle name="Normal 6 2 4 3 3 2 2 2" xfId="15738" xr:uid="{0073A44B-6E5A-4166-B9FA-31CA2874C956}"/>
    <cellStyle name="Normal 6 2 4 3 3 2 2 2 2" xfId="32159" xr:uid="{67C05019-522A-4E69-A882-C077507D78A8}"/>
    <cellStyle name="Normal 6 2 4 3 3 2 2 3" xfId="23949" xr:uid="{9E452381-17D5-4D19-863A-EFB7F28A1B7B}"/>
    <cellStyle name="Normal 6 2 4 3 3 2 3" xfId="11633" xr:uid="{EB106613-AE22-4FA5-8E01-C4E66ED6CB38}"/>
    <cellStyle name="Normal 6 2 4 3 3 2 3 2" xfId="28054" xr:uid="{FD00FE7C-11DD-40FE-BB6D-C75BF939E14A}"/>
    <cellStyle name="Normal 6 2 4 3 3 2 4" xfId="19844" xr:uid="{6C9E30F5-CDC5-4A88-BD29-28968B815220}"/>
    <cellStyle name="Normal 6 2 4 3 3 3" xfId="5475" xr:uid="{137F5EC4-9374-43F9-A41F-0B5885954AEA}"/>
    <cellStyle name="Normal 6 2 4 3 3 3 2" xfId="13686" xr:uid="{4F80BA4B-D0E4-43FB-A78E-B62FEC00D905}"/>
    <cellStyle name="Normal 6 2 4 3 3 3 2 2" xfId="30107" xr:uid="{587DE52D-20F1-4826-88CD-C6013721CBCA}"/>
    <cellStyle name="Normal 6 2 4 3 3 3 3" xfId="21897" xr:uid="{14C6288D-47FD-469F-B2C8-FD2514FAD5D8}"/>
    <cellStyle name="Normal 6 2 4 3 3 4" xfId="9581" xr:uid="{07B9CA89-4183-4017-9413-B39A94507811}"/>
    <cellStyle name="Normal 6 2 4 3 3 4 2" xfId="26002" xr:uid="{87660BF7-7C55-48E3-8602-2C2B81A854E8}"/>
    <cellStyle name="Normal 6 2 4 3 3 5" xfId="17792" xr:uid="{D7C8C23E-0508-4CFE-926F-333C497876A0}"/>
    <cellStyle name="Normal 6 2 4 3 4" xfId="2395" xr:uid="{6FD09A26-D956-48B4-9971-0AA5DE354901}"/>
    <cellStyle name="Normal 6 2 4 3 4 2" xfId="6501" xr:uid="{0C7378F1-F6AE-42AD-8DB8-4C27E2B16B64}"/>
    <cellStyle name="Normal 6 2 4 3 4 2 2" xfId="14712" xr:uid="{1A2946C6-5A3D-4290-89F3-D6AF815A4FD4}"/>
    <cellStyle name="Normal 6 2 4 3 4 2 2 2" xfId="31133" xr:uid="{E3BC1149-20C4-4DD8-A4B0-D115BF5E5529}"/>
    <cellStyle name="Normal 6 2 4 3 4 2 3" xfId="22923" xr:uid="{A973E3DD-623E-40C3-8DE3-F6F88F840DB6}"/>
    <cellStyle name="Normal 6 2 4 3 4 3" xfId="10607" xr:uid="{093F3902-2C0E-4319-85DC-3AE817774202}"/>
    <cellStyle name="Normal 6 2 4 3 4 3 2" xfId="27028" xr:uid="{0634E800-3DB1-4C6B-9DEF-01652E4A46F2}"/>
    <cellStyle name="Normal 6 2 4 3 4 4" xfId="18818" xr:uid="{96017A83-E7A5-4BA7-9928-8EF3AF597B1A}"/>
    <cellStyle name="Normal 6 2 4 3 5" xfId="4449" xr:uid="{A33C98DE-E34B-4775-B5BF-76A04AB934EB}"/>
    <cellStyle name="Normal 6 2 4 3 5 2" xfId="12660" xr:uid="{6C3605D7-0E25-4F45-9BF2-A7F3FF821FFD}"/>
    <cellStyle name="Normal 6 2 4 3 5 2 2" xfId="29081" xr:uid="{FA09100B-BA99-43FC-86F8-30531A5F9C41}"/>
    <cellStyle name="Normal 6 2 4 3 5 3" xfId="20871" xr:uid="{EF6693F6-2D7D-4BCF-AEA2-915BBA4AD9BB}"/>
    <cellStyle name="Normal 6 2 4 3 6" xfId="8555" xr:uid="{7F9670C1-C482-49D1-9619-A4E886B5079C}"/>
    <cellStyle name="Normal 6 2 4 3 6 2" xfId="24976" xr:uid="{914875A5-1777-465B-BB6C-82E28FDB98F3}"/>
    <cellStyle name="Normal 6 2 4 3 7" xfId="16766" xr:uid="{24EDA9AF-A456-42FC-8F8B-77F63C24A3AD}"/>
    <cellStyle name="Normal 6 2 4 4" xfId="597" xr:uid="{AF32C417-99CB-473C-B5F2-C1A89CDB067D}"/>
    <cellStyle name="Normal 6 2 4 4 2" xfId="1624" xr:uid="{0049A4B3-6D8C-4905-AF63-5E5AE3740768}"/>
    <cellStyle name="Normal 6 2 4 4 2 2" xfId="3677" xr:uid="{F8EF3167-CA2D-4D5C-BD9F-125FE38F630A}"/>
    <cellStyle name="Normal 6 2 4 4 2 2 2" xfId="7783" xr:uid="{770B7CA0-5F5A-4532-A5F5-879B5F119D92}"/>
    <cellStyle name="Normal 6 2 4 4 2 2 2 2" xfId="15994" xr:uid="{807DFAB3-5EBC-4FA1-8085-4787B31F22BA}"/>
    <cellStyle name="Normal 6 2 4 4 2 2 2 2 2" xfId="32415" xr:uid="{9071DA98-A6B0-48F4-828B-9DD26D9CAFFC}"/>
    <cellStyle name="Normal 6 2 4 4 2 2 2 3" xfId="24205" xr:uid="{78D0DEC3-C0B8-4302-8C5C-B2E46D85D371}"/>
    <cellStyle name="Normal 6 2 4 4 2 2 3" xfId="11889" xr:uid="{654C61CD-1824-4344-86FF-62553498A951}"/>
    <cellStyle name="Normal 6 2 4 4 2 2 3 2" xfId="28310" xr:uid="{368B4334-1051-4655-BC85-E79FC114FED1}"/>
    <cellStyle name="Normal 6 2 4 4 2 2 4" xfId="20100" xr:uid="{8264BA52-9342-473B-B31B-91C383F396FE}"/>
    <cellStyle name="Normal 6 2 4 4 2 3" xfId="5731" xr:uid="{AB472ABB-8CDB-433A-A13A-F57B04ACC45A}"/>
    <cellStyle name="Normal 6 2 4 4 2 3 2" xfId="13942" xr:uid="{1F1EC2A4-D189-4AAC-82D7-35E459299E8C}"/>
    <cellStyle name="Normal 6 2 4 4 2 3 2 2" xfId="30363" xr:uid="{EDFFFD7D-4D7F-49CC-97DB-4279527A3912}"/>
    <cellStyle name="Normal 6 2 4 4 2 3 3" xfId="22153" xr:uid="{14627BA6-9A29-4049-8DE0-636241ABF3F1}"/>
    <cellStyle name="Normal 6 2 4 4 2 4" xfId="9837" xr:uid="{FF640556-B6C5-444F-A7BA-CAC78A62DEB5}"/>
    <cellStyle name="Normal 6 2 4 4 2 4 2" xfId="26258" xr:uid="{645DEE70-FB08-4AFE-B999-52147EC6BBE9}"/>
    <cellStyle name="Normal 6 2 4 4 2 5" xfId="18048" xr:uid="{F6255B0D-213E-4689-BCE2-ED9779061272}"/>
    <cellStyle name="Normal 6 2 4 4 3" xfId="2651" xr:uid="{12D3BB53-C404-4E3D-8045-E630068E811C}"/>
    <cellStyle name="Normal 6 2 4 4 3 2" xfId="6757" xr:uid="{21FA8EF2-9493-4646-94D9-F31043959A38}"/>
    <cellStyle name="Normal 6 2 4 4 3 2 2" xfId="14968" xr:uid="{AB2E12FA-06B5-4C2F-BA6D-639892A20ACE}"/>
    <cellStyle name="Normal 6 2 4 4 3 2 2 2" xfId="31389" xr:uid="{4D4C5A6D-C672-47FE-9BA4-DC6E331F22B3}"/>
    <cellStyle name="Normal 6 2 4 4 3 2 3" xfId="23179" xr:uid="{ADF37B83-2D9D-4FE4-8B58-D25C3718DA8F}"/>
    <cellStyle name="Normal 6 2 4 4 3 3" xfId="10863" xr:uid="{D18E08F6-4FA3-4EA0-B60A-A400703BF3C1}"/>
    <cellStyle name="Normal 6 2 4 4 3 3 2" xfId="27284" xr:uid="{A456A829-6903-4FE7-8334-FA4D25FDF1A8}"/>
    <cellStyle name="Normal 6 2 4 4 3 4" xfId="19074" xr:uid="{C7314AAF-A46B-4DB0-A4A3-953824E70B32}"/>
    <cellStyle name="Normal 6 2 4 4 4" xfId="4705" xr:uid="{70B7209A-4759-4A76-9282-4E4C4ECACDD3}"/>
    <cellStyle name="Normal 6 2 4 4 4 2" xfId="12916" xr:uid="{609676AC-32C8-4CAB-B1D5-2D35635F5DD7}"/>
    <cellStyle name="Normal 6 2 4 4 4 2 2" xfId="29337" xr:uid="{A903AD12-1E4C-4420-B3BA-770F50E42B4A}"/>
    <cellStyle name="Normal 6 2 4 4 4 3" xfId="21127" xr:uid="{7D72FB0C-BEF6-4C5A-9BA4-352A52EDA9A7}"/>
    <cellStyle name="Normal 6 2 4 4 5" xfId="8811" xr:uid="{DD1E4B01-CE26-4EB9-8B80-639B89FD858A}"/>
    <cellStyle name="Normal 6 2 4 4 5 2" xfId="25232" xr:uid="{C79EF650-3D74-42EC-8706-380444F5CB04}"/>
    <cellStyle name="Normal 6 2 4 4 6" xfId="17022" xr:uid="{17922905-80F0-432D-A670-838E417680AE}"/>
    <cellStyle name="Normal 6 2 4 5" xfId="1112" xr:uid="{B4B2C254-A419-4444-A7A8-ECB319D534DD}"/>
    <cellStyle name="Normal 6 2 4 5 2" xfId="3165" xr:uid="{1A4C5177-DFBD-4297-8CD0-24B95974E11D}"/>
    <cellStyle name="Normal 6 2 4 5 2 2" xfId="7271" xr:uid="{6A0F6D82-2EF5-4E88-BC34-EF29EEEE7C5C}"/>
    <cellStyle name="Normal 6 2 4 5 2 2 2" xfId="15482" xr:uid="{6C45CC20-6FE6-4F95-8FD0-C0B53098BB4B}"/>
    <cellStyle name="Normal 6 2 4 5 2 2 2 2" xfId="31903" xr:uid="{82E49E23-4112-4805-A21B-8316D47D3DFB}"/>
    <cellStyle name="Normal 6 2 4 5 2 2 3" xfId="23693" xr:uid="{F203D408-BCA9-45BC-8625-8D8201C22FD5}"/>
    <cellStyle name="Normal 6 2 4 5 2 3" xfId="11377" xr:uid="{9D544416-76A7-4B7E-8400-F0E33469D7EB}"/>
    <cellStyle name="Normal 6 2 4 5 2 3 2" xfId="27798" xr:uid="{25412272-6FE1-402A-B54A-6D4891930FB7}"/>
    <cellStyle name="Normal 6 2 4 5 2 4" xfId="19588" xr:uid="{3A9677C7-55E6-4658-957C-33D5BE970E47}"/>
    <cellStyle name="Normal 6 2 4 5 3" xfId="5219" xr:uid="{C2462E58-77EC-436C-9E74-199ECAF5224D}"/>
    <cellStyle name="Normal 6 2 4 5 3 2" xfId="13430" xr:uid="{B4059069-8E36-4541-B663-8674D0318B53}"/>
    <cellStyle name="Normal 6 2 4 5 3 2 2" xfId="29851" xr:uid="{6D7E3CD0-0D6D-436A-8E9A-6EB50211B864}"/>
    <cellStyle name="Normal 6 2 4 5 3 3" xfId="21641" xr:uid="{341918C9-2927-45A1-B808-4D8EE0A212CD}"/>
    <cellStyle name="Normal 6 2 4 5 4" xfId="9325" xr:uid="{C00B6180-4251-472A-B9B3-5FE6BF249444}"/>
    <cellStyle name="Normal 6 2 4 5 4 2" xfId="25746" xr:uid="{248DFB0C-6CA8-4FBC-A601-084FB183BDEB}"/>
    <cellStyle name="Normal 6 2 4 5 5" xfId="17536" xr:uid="{68D3BC9D-B8AD-4DE6-A24F-E54A25DFB866}"/>
    <cellStyle name="Normal 6 2 4 6" xfId="2139" xr:uid="{B13D6581-F0E5-426C-982C-807AB330C8FF}"/>
    <cellStyle name="Normal 6 2 4 6 2" xfId="6245" xr:uid="{D007DFA1-B58C-4644-9F72-33AD2E0BF627}"/>
    <cellStyle name="Normal 6 2 4 6 2 2" xfId="14456" xr:uid="{FBDC8E11-929C-44FA-A841-CC68AD9F3FB2}"/>
    <cellStyle name="Normal 6 2 4 6 2 2 2" xfId="30877" xr:uid="{BAEEFEEC-D20D-4907-A2D2-324B94AB409E}"/>
    <cellStyle name="Normal 6 2 4 6 2 3" xfId="22667" xr:uid="{47A8AD9D-4DF0-4F04-92B8-E3A7B50AC88E}"/>
    <cellStyle name="Normal 6 2 4 6 3" xfId="10351" xr:uid="{E5DB1093-298A-4CF4-B2C0-79DCE514D00A}"/>
    <cellStyle name="Normal 6 2 4 6 3 2" xfId="26772" xr:uid="{BEB9A6C8-E44E-4D1F-B943-A181049EF517}"/>
    <cellStyle name="Normal 6 2 4 6 4" xfId="18562" xr:uid="{4DABB3A9-FA24-4F3F-B24A-A4E86A180BE3}"/>
    <cellStyle name="Normal 6 2 4 7" xfId="4193" xr:uid="{B26E7D49-E338-4F56-8616-EC09E4546E3D}"/>
    <cellStyle name="Normal 6 2 4 7 2" xfId="12404" xr:uid="{F7FC414F-2832-4D5E-8388-8E76C060AF3A}"/>
    <cellStyle name="Normal 6 2 4 7 2 2" xfId="28825" xr:uid="{30B0C808-D83B-45EE-8B3B-A11D09671E2D}"/>
    <cellStyle name="Normal 6 2 4 7 3" xfId="20615" xr:uid="{3B86C0AB-0696-4251-B1E4-B157638C0961}"/>
    <cellStyle name="Normal 6 2 4 8" xfId="8299" xr:uid="{D28E0E07-3DD7-47FF-8103-CE78254C8103}"/>
    <cellStyle name="Normal 6 2 4 8 2" xfId="24720" xr:uid="{F34E93CD-9403-4155-B25D-512E154CCC10}"/>
    <cellStyle name="Normal 6 2 4 9" xfId="16510" xr:uid="{56B5738C-8811-4F24-8C56-5DDAD8AFFB69}"/>
    <cellStyle name="Normal 6 2 5" xfId="147" xr:uid="{A651F269-192F-4BD8-9117-B367778D4268}"/>
    <cellStyle name="Normal 6 2 5 2" xfId="404" xr:uid="{596FD2F6-1258-463B-87B9-965DDB270143}"/>
    <cellStyle name="Normal 6 2 5 2 2" xfId="917" xr:uid="{7DD4BCDC-6941-48C9-A035-BD7703CA4851}"/>
    <cellStyle name="Normal 6 2 5 2 2 2" xfId="1944" xr:uid="{200D3F1F-91E1-4104-9C9C-BD12FF5B50DC}"/>
    <cellStyle name="Normal 6 2 5 2 2 2 2" xfId="3997" xr:uid="{EBD6E794-FD2A-4589-AE69-6DFFBBF4D82C}"/>
    <cellStyle name="Normal 6 2 5 2 2 2 2 2" xfId="8103" xr:uid="{1C15EF8F-5249-40C7-9316-A87B74E84A1E}"/>
    <cellStyle name="Normal 6 2 5 2 2 2 2 2 2" xfId="16314" xr:uid="{D119C897-FCF6-410E-9A0F-60DDE9F66B25}"/>
    <cellStyle name="Normal 6 2 5 2 2 2 2 2 2 2" xfId="32735" xr:uid="{027B6455-1558-48A6-BDCA-D22EC608E090}"/>
    <cellStyle name="Normal 6 2 5 2 2 2 2 2 3" xfId="24525" xr:uid="{9EDC7AD0-14E1-43E7-841F-C8B8953409FA}"/>
    <cellStyle name="Normal 6 2 5 2 2 2 2 3" xfId="12209" xr:uid="{F8D5BE21-F534-4BB4-81FE-ADA6DA2E6D81}"/>
    <cellStyle name="Normal 6 2 5 2 2 2 2 3 2" xfId="28630" xr:uid="{691EA137-D4B6-40B2-ACA8-5F4DA6E0EF01}"/>
    <cellStyle name="Normal 6 2 5 2 2 2 2 4" xfId="20420" xr:uid="{B7FA2CB2-055A-4095-8D26-D1B5ADCCDC77}"/>
    <cellStyle name="Normal 6 2 5 2 2 2 3" xfId="6051" xr:uid="{E6191DF4-1069-4147-973B-1DACE057B3BA}"/>
    <cellStyle name="Normal 6 2 5 2 2 2 3 2" xfId="14262" xr:uid="{094ECFD4-09AE-49AA-BB14-8AA9C72B1FD6}"/>
    <cellStyle name="Normal 6 2 5 2 2 2 3 2 2" xfId="30683" xr:uid="{CF82C019-EB41-43F6-A6F8-4DBE8025BBAA}"/>
    <cellStyle name="Normal 6 2 5 2 2 2 3 3" xfId="22473" xr:uid="{DB91B0D3-9BCC-4F8C-BC13-0303DDB59CF3}"/>
    <cellStyle name="Normal 6 2 5 2 2 2 4" xfId="10157" xr:uid="{257F372D-CBA7-442C-98C2-0661EB97DE6D}"/>
    <cellStyle name="Normal 6 2 5 2 2 2 4 2" xfId="26578" xr:uid="{B7213945-F7D1-482C-9608-C2896EA7CA4C}"/>
    <cellStyle name="Normal 6 2 5 2 2 2 5" xfId="18368" xr:uid="{C2BA6C01-650A-47C8-BCD9-9D51A818EF9C}"/>
    <cellStyle name="Normal 6 2 5 2 2 3" xfId="2971" xr:uid="{BA76CD98-FD3C-499D-8FE5-AB21CC7F45E9}"/>
    <cellStyle name="Normal 6 2 5 2 2 3 2" xfId="7077" xr:uid="{A93E5105-FA67-46DE-BCB9-E37559934DEE}"/>
    <cellStyle name="Normal 6 2 5 2 2 3 2 2" xfId="15288" xr:uid="{5E339270-64E9-4063-8CE9-1FDF565F8993}"/>
    <cellStyle name="Normal 6 2 5 2 2 3 2 2 2" xfId="31709" xr:uid="{21F1EF66-EFCE-405A-A226-19CD973BF223}"/>
    <cellStyle name="Normal 6 2 5 2 2 3 2 3" xfId="23499" xr:uid="{BDC34AA7-E97F-44C8-B32C-2AE7B3860330}"/>
    <cellStyle name="Normal 6 2 5 2 2 3 3" xfId="11183" xr:uid="{36DED41C-0269-425E-8CB6-D6651DBFE1E7}"/>
    <cellStyle name="Normal 6 2 5 2 2 3 3 2" xfId="27604" xr:uid="{7600EBEF-492F-4A23-B7A7-BD2D08DB7FCC}"/>
    <cellStyle name="Normal 6 2 5 2 2 3 4" xfId="19394" xr:uid="{E0D6601F-A6B0-412E-A1F5-FF64B768DC56}"/>
    <cellStyle name="Normal 6 2 5 2 2 4" xfId="5025" xr:uid="{B64E8D9B-2AB3-4D4F-AA34-C6BDDB5AFD4F}"/>
    <cellStyle name="Normal 6 2 5 2 2 4 2" xfId="13236" xr:uid="{4C6B5521-38EA-4038-A001-23FB68BC41A3}"/>
    <cellStyle name="Normal 6 2 5 2 2 4 2 2" xfId="29657" xr:uid="{AAFA0CE8-2726-403A-95D0-F7D48408D060}"/>
    <cellStyle name="Normal 6 2 5 2 2 4 3" xfId="21447" xr:uid="{7344E961-7810-49F5-9E25-38BA9DFF0D91}"/>
    <cellStyle name="Normal 6 2 5 2 2 5" xfId="9131" xr:uid="{EB4DE351-18D8-4D16-A11C-AB65B14AA897}"/>
    <cellStyle name="Normal 6 2 5 2 2 5 2" xfId="25552" xr:uid="{DDF1FA38-7EE9-4D04-87F3-EC4EEA009D3C}"/>
    <cellStyle name="Normal 6 2 5 2 2 6" xfId="17342" xr:uid="{63274DD2-2342-401E-88BA-08A909936FAD}"/>
    <cellStyle name="Normal 6 2 5 2 3" xfId="1432" xr:uid="{BF378323-FF78-4954-91B6-C79B0C56E148}"/>
    <cellStyle name="Normal 6 2 5 2 3 2" xfId="3485" xr:uid="{7A5ACB61-C7A2-453F-A58E-F4CDB38BE096}"/>
    <cellStyle name="Normal 6 2 5 2 3 2 2" xfId="7591" xr:uid="{A9244166-5B81-40C8-90F1-F9029FA1CC2F}"/>
    <cellStyle name="Normal 6 2 5 2 3 2 2 2" xfId="15802" xr:uid="{72B5A865-7A33-4E03-8401-C57BEBF78890}"/>
    <cellStyle name="Normal 6 2 5 2 3 2 2 2 2" xfId="32223" xr:uid="{335CDCA1-88B7-459C-AD89-88F5ACBB179D}"/>
    <cellStyle name="Normal 6 2 5 2 3 2 2 3" xfId="24013" xr:uid="{7E513404-0CF7-4E38-979D-E35B9414D9E3}"/>
    <cellStyle name="Normal 6 2 5 2 3 2 3" xfId="11697" xr:uid="{02CDECBD-BD74-43B2-B5A7-C03F63BA5C70}"/>
    <cellStyle name="Normal 6 2 5 2 3 2 3 2" xfId="28118" xr:uid="{B81DF89B-2766-4CB4-ADC6-0678BCE61B1D}"/>
    <cellStyle name="Normal 6 2 5 2 3 2 4" xfId="19908" xr:uid="{CFC74EA5-4A72-4E1E-B50B-C450F6F5720B}"/>
    <cellStyle name="Normal 6 2 5 2 3 3" xfId="5539" xr:uid="{EDDB78C0-DF73-49FE-90A9-58A19E8289E7}"/>
    <cellStyle name="Normal 6 2 5 2 3 3 2" xfId="13750" xr:uid="{3966DF29-2ECF-42A3-B863-DAECEFACFBB4}"/>
    <cellStyle name="Normal 6 2 5 2 3 3 2 2" xfId="30171" xr:uid="{69046DA1-3CFC-48C7-B95A-CAE8F43CDA60}"/>
    <cellStyle name="Normal 6 2 5 2 3 3 3" xfId="21961" xr:uid="{D7501B43-D3E4-4E26-BB2B-E1970A2C4F67}"/>
    <cellStyle name="Normal 6 2 5 2 3 4" xfId="9645" xr:uid="{5DEF0700-7D26-4300-8872-5DA09BC0121E}"/>
    <cellStyle name="Normal 6 2 5 2 3 4 2" xfId="26066" xr:uid="{69D383B0-76D3-4BC4-8470-3539E34B1547}"/>
    <cellStyle name="Normal 6 2 5 2 3 5" xfId="17856" xr:uid="{B0E81EB1-8EA3-4097-8BD4-A03FDEEC3968}"/>
    <cellStyle name="Normal 6 2 5 2 4" xfId="2459" xr:uid="{9B4F6A97-4662-452A-A7A3-BF30BF1521DE}"/>
    <cellStyle name="Normal 6 2 5 2 4 2" xfId="6565" xr:uid="{02046B5E-65AE-4A1E-B09F-AB5F380467B9}"/>
    <cellStyle name="Normal 6 2 5 2 4 2 2" xfId="14776" xr:uid="{2914665E-1090-4779-8725-DEB398E8F03D}"/>
    <cellStyle name="Normal 6 2 5 2 4 2 2 2" xfId="31197" xr:uid="{0D87F51E-093F-485B-BD80-8DC421485D33}"/>
    <cellStyle name="Normal 6 2 5 2 4 2 3" xfId="22987" xr:uid="{F29C59DA-44B7-498C-A42D-B330D2679806}"/>
    <cellStyle name="Normal 6 2 5 2 4 3" xfId="10671" xr:uid="{3F5B20AC-5AF7-46ED-9315-1CF221253E48}"/>
    <cellStyle name="Normal 6 2 5 2 4 3 2" xfId="27092" xr:uid="{19748171-E21F-4C22-AFCE-34CCF3FBE924}"/>
    <cellStyle name="Normal 6 2 5 2 4 4" xfId="18882" xr:uid="{F80E8A77-A875-43AE-A550-32A00D03DA5A}"/>
    <cellStyle name="Normal 6 2 5 2 5" xfId="4513" xr:uid="{2C0925EF-3716-4681-B6C2-02D1DC3C9350}"/>
    <cellStyle name="Normal 6 2 5 2 5 2" xfId="12724" xr:uid="{11C64147-4A43-4293-B62A-E5A1DB2DB8D2}"/>
    <cellStyle name="Normal 6 2 5 2 5 2 2" xfId="29145" xr:uid="{0A119134-F0EE-4042-B6BD-2837615EA241}"/>
    <cellStyle name="Normal 6 2 5 2 5 3" xfId="20935" xr:uid="{B7BD2CF7-5199-48F8-B672-1F8AD2BA6849}"/>
    <cellStyle name="Normal 6 2 5 2 6" xfId="8619" xr:uid="{6278D41C-A4F2-42A3-8993-379DDBACB7F1}"/>
    <cellStyle name="Normal 6 2 5 2 6 2" xfId="25040" xr:uid="{C1E1EDD0-235B-4B35-92C1-C4743FF418DD}"/>
    <cellStyle name="Normal 6 2 5 2 7" xfId="16830" xr:uid="{6893210D-EBFB-49A4-BA06-C18862EC72D6}"/>
    <cellStyle name="Normal 6 2 5 3" xfId="661" xr:uid="{4E0624B2-D387-468E-BDE0-1DD2FA9B85F5}"/>
    <cellStyle name="Normal 6 2 5 3 2" xfId="1688" xr:uid="{2F69E73B-D386-4DDA-B3B1-F300F8BBE30C}"/>
    <cellStyle name="Normal 6 2 5 3 2 2" xfId="3741" xr:uid="{BE74AC1C-5E57-40E7-B065-91C089AD898E}"/>
    <cellStyle name="Normal 6 2 5 3 2 2 2" xfId="7847" xr:uid="{26D604A1-881B-49A5-9181-953E96EE7A69}"/>
    <cellStyle name="Normal 6 2 5 3 2 2 2 2" xfId="16058" xr:uid="{7CD95EB0-7507-46A5-8124-174280A9A967}"/>
    <cellStyle name="Normal 6 2 5 3 2 2 2 2 2" xfId="32479" xr:uid="{EA9E1146-F7C2-4235-A077-A8005A686951}"/>
    <cellStyle name="Normal 6 2 5 3 2 2 2 3" xfId="24269" xr:uid="{C5CBF8F6-EFB0-4297-A969-5D3940E792FB}"/>
    <cellStyle name="Normal 6 2 5 3 2 2 3" xfId="11953" xr:uid="{9ED6CFA3-DB17-439A-A016-90894E71D153}"/>
    <cellStyle name="Normal 6 2 5 3 2 2 3 2" xfId="28374" xr:uid="{3AF3078A-A6DA-4C8D-9EA5-7C5D84F8E18C}"/>
    <cellStyle name="Normal 6 2 5 3 2 2 4" xfId="20164" xr:uid="{182D2A43-18E6-4C0F-A5B3-40280EF05DF8}"/>
    <cellStyle name="Normal 6 2 5 3 2 3" xfId="5795" xr:uid="{2AEC044C-6C9A-440C-9D45-0F0F26A5D91B}"/>
    <cellStyle name="Normal 6 2 5 3 2 3 2" xfId="14006" xr:uid="{5281F4C8-C2F5-4FCF-84B3-35ABFD533399}"/>
    <cellStyle name="Normal 6 2 5 3 2 3 2 2" xfId="30427" xr:uid="{04236503-7FBF-46E9-8208-6E2D08FC4099}"/>
    <cellStyle name="Normal 6 2 5 3 2 3 3" xfId="22217" xr:uid="{1C9F1FCA-F820-4A31-BD53-E9752C825C9B}"/>
    <cellStyle name="Normal 6 2 5 3 2 4" xfId="9901" xr:uid="{4DB4D8EE-A70E-4345-8D73-BC17B43DE76E}"/>
    <cellStyle name="Normal 6 2 5 3 2 4 2" xfId="26322" xr:uid="{605F9755-130F-4E5A-B019-A33A5A8BA33C}"/>
    <cellStyle name="Normal 6 2 5 3 2 5" xfId="18112" xr:uid="{5B6C8393-29CB-4465-B92A-EE1E6A169B4E}"/>
    <cellStyle name="Normal 6 2 5 3 3" xfId="2715" xr:uid="{3063A58A-5D1F-4F79-B214-86BB14C524E5}"/>
    <cellStyle name="Normal 6 2 5 3 3 2" xfId="6821" xr:uid="{D677ED17-A096-46AD-AE62-EA74D9000087}"/>
    <cellStyle name="Normal 6 2 5 3 3 2 2" xfId="15032" xr:uid="{AC15F3D5-1F3B-42DC-90F5-D21A7FD9AB54}"/>
    <cellStyle name="Normal 6 2 5 3 3 2 2 2" xfId="31453" xr:uid="{F5C8CA0E-8837-459E-A268-7DB0467E0802}"/>
    <cellStyle name="Normal 6 2 5 3 3 2 3" xfId="23243" xr:uid="{20EFC22E-2030-4C6A-A5E0-BD444C18FBA9}"/>
    <cellStyle name="Normal 6 2 5 3 3 3" xfId="10927" xr:uid="{E63CAA7C-5F3F-4820-BED5-BA54DFC3A406}"/>
    <cellStyle name="Normal 6 2 5 3 3 3 2" xfId="27348" xr:uid="{81BD67FB-7528-4B54-8D9D-64278BFE6F0A}"/>
    <cellStyle name="Normal 6 2 5 3 3 4" xfId="19138" xr:uid="{61A3AF1C-B79C-44E4-A35B-4D9496C39AA1}"/>
    <cellStyle name="Normal 6 2 5 3 4" xfId="4769" xr:uid="{12480CD8-CC7A-4BC2-88CE-D083F939BCD5}"/>
    <cellStyle name="Normal 6 2 5 3 4 2" xfId="12980" xr:uid="{E6C7AE52-35ED-4193-BD89-1607FA1F8CCC}"/>
    <cellStyle name="Normal 6 2 5 3 4 2 2" xfId="29401" xr:uid="{CE95ED8F-1198-4664-84EE-E856751C2922}"/>
    <cellStyle name="Normal 6 2 5 3 4 3" xfId="21191" xr:uid="{2797223C-0666-40F8-A7FB-F9448F2C674D}"/>
    <cellStyle name="Normal 6 2 5 3 5" xfId="8875" xr:uid="{D8AA399D-7CC2-4DBD-82B8-DB22AD776403}"/>
    <cellStyle name="Normal 6 2 5 3 5 2" xfId="25296" xr:uid="{DE67CBF8-13A8-4FDC-B4B8-DFEC338BF129}"/>
    <cellStyle name="Normal 6 2 5 3 6" xfId="17086" xr:uid="{CFED2F57-9CCF-4488-9CE3-CC5ECE110153}"/>
    <cellStyle name="Normal 6 2 5 4" xfId="1176" xr:uid="{71DCE095-6A2C-406E-8530-D033BD3EA068}"/>
    <cellStyle name="Normal 6 2 5 4 2" xfId="3229" xr:uid="{561AFFE3-981F-437E-AD89-969FB00DF969}"/>
    <cellStyle name="Normal 6 2 5 4 2 2" xfId="7335" xr:uid="{17C2A54C-E43C-4A68-AD26-37BF7982E286}"/>
    <cellStyle name="Normal 6 2 5 4 2 2 2" xfId="15546" xr:uid="{1BE3EA48-345B-4377-9E5A-973DE035BEAE}"/>
    <cellStyle name="Normal 6 2 5 4 2 2 2 2" xfId="31967" xr:uid="{03B9C58A-9F25-4EC0-8435-96C47B7C1A26}"/>
    <cellStyle name="Normal 6 2 5 4 2 2 3" xfId="23757" xr:uid="{22CFDA0A-9910-4D7F-92AF-6B949F5C7C83}"/>
    <cellStyle name="Normal 6 2 5 4 2 3" xfId="11441" xr:uid="{12344CFA-5902-4FCB-BCCA-0A673764EF24}"/>
    <cellStyle name="Normal 6 2 5 4 2 3 2" xfId="27862" xr:uid="{EB4ED9EC-BC33-4252-9391-6BFC257CA74F}"/>
    <cellStyle name="Normal 6 2 5 4 2 4" xfId="19652" xr:uid="{AF595C09-4A80-42DF-87C0-AC6CCE26BAE2}"/>
    <cellStyle name="Normal 6 2 5 4 3" xfId="5283" xr:uid="{B4329FCD-172C-4E3F-9A58-C5F08C4EE102}"/>
    <cellStyle name="Normal 6 2 5 4 3 2" xfId="13494" xr:uid="{D8E2734E-9F4F-4BAB-B7B8-42F5341441FB}"/>
    <cellStyle name="Normal 6 2 5 4 3 2 2" xfId="29915" xr:uid="{B1FF4D3C-2B7F-4424-A1F9-8AF962A78F84}"/>
    <cellStyle name="Normal 6 2 5 4 3 3" xfId="21705" xr:uid="{F53B2326-4328-4EE5-B6A8-A998BF7463E7}"/>
    <cellStyle name="Normal 6 2 5 4 4" xfId="9389" xr:uid="{84499C64-E713-47F4-A7A0-EDEF88A72708}"/>
    <cellStyle name="Normal 6 2 5 4 4 2" xfId="25810" xr:uid="{B37B41B4-D9BC-4613-BF2B-48F0DEE3E01E}"/>
    <cellStyle name="Normal 6 2 5 4 5" xfId="17600" xr:uid="{D61D43DE-E2CA-403B-B4A4-69589C01AB8F}"/>
    <cellStyle name="Normal 6 2 5 5" xfId="2203" xr:uid="{B03A88DC-C1C2-42FC-9E08-E31C6077383D}"/>
    <cellStyle name="Normal 6 2 5 5 2" xfId="6309" xr:uid="{6E050F0B-18F2-4AF3-A88A-37F1D3232506}"/>
    <cellStyle name="Normal 6 2 5 5 2 2" xfId="14520" xr:uid="{D8A7F26F-423C-4E3D-9F10-A80F4810A4F5}"/>
    <cellStyle name="Normal 6 2 5 5 2 2 2" xfId="30941" xr:uid="{94F2EA8C-7684-41D0-A965-26A3EE64C1EB}"/>
    <cellStyle name="Normal 6 2 5 5 2 3" xfId="22731" xr:uid="{F2A05960-2CC1-4280-A736-3E12ED1B8397}"/>
    <cellStyle name="Normal 6 2 5 5 3" xfId="10415" xr:uid="{1D6DD852-2A5D-4FFC-9611-AEBC59A2C45F}"/>
    <cellStyle name="Normal 6 2 5 5 3 2" xfId="26836" xr:uid="{DF0446B6-A25E-45F7-A41F-2897BF3F191F}"/>
    <cellStyle name="Normal 6 2 5 5 4" xfId="18626" xr:uid="{A8E56A19-D410-416C-A293-3AB8DDE5C441}"/>
    <cellStyle name="Normal 6 2 5 6" xfId="4257" xr:uid="{C34190D2-575D-4B60-A53D-860B08F0334C}"/>
    <cellStyle name="Normal 6 2 5 6 2" xfId="12468" xr:uid="{AF29A85D-B0E5-468E-AD8A-ECA69C695819}"/>
    <cellStyle name="Normal 6 2 5 6 2 2" xfId="28889" xr:uid="{42145F4B-5D38-4320-9A2F-D1E7B674D2CB}"/>
    <cellStyle name="Normal 6 2 5 6 3" xfId="20679" xr:uid="{3B8369C8-BA93-4A15-99FB-9E0A45FB9CE9}"/>
    <cellStyle name="Normal 6 2 5 7" xfId="8363" xr:uid="{D42C9859-3EA0-47B8-AAD5-03EEC4BEBCAD}"/>
    <cellStyle name="Normal 6 2 5 7 2" xfId="24784" xr:uid="{8DD948F5-C603-4B70-8F15-079C4ECAA018}"/>
    <cellStyle name="Normal 6 2 5 8" xfId="16574" xr:uid="{381C42DD-9CD3-49D4-AF4F-FB2E9A8CF85E}"/>
    <cellStyle name="Normal 6 2 6" xfId="276" xr:uid="{1C3B9AD9-42A0-4AF7-A63B-E945B035B5AB}"/>
    <cellStyle name="Normal 6 2 6 2" xfId="789" xr:uid="{C2167E00-238A-4E24-A455-13DD5CB9E918}"/>
    <cellStyle name="Normal 6 2 6 2 2" xfId="1816" xr:uid="{FC50365B-ED10-45E3-BF3E-1FD694DD50E0}"/>
    <cellStyle name="Normal 6 2 6 2 2 2" xfId="3869" xr:uid="{0B45C8AA-EA3A-4AAA-B0A6-F361E268351A}"/>
    <cellStyle name="Normal 6 2 6 2 2 2 2" xfId="7975" xr:uid="{62D18D9E-90E2-4C81-B355-D70A1753BD72}"/>
    <cellStyle name="Normal 6 2 6 2 2 2 2 2" xfId="16186" xr:uid="{23163C4B-0CA4-4139-9B8B-31D129FC8D42}"/>
    <cellStyle name="Normal 6 2 6 2 2 2 2 2 2" xfId="32607" xr:uid="{3A99E07B-E38A-48C5-A252-52E32C64C6A3}"/>
    <cellStyle name="Normal 6 2 6 2 2 2 2 3" xfId="24397" xr:uid="{89EB67AD-DB79-4EDB-ADA6-EDEB7BA4121F}"/>
    <cellStyle name="Normal 6 2 6 2 2 2 3" xfId="12081" xr:uid="{2F3EAF84-2E3C-4B09-AEEA-29B7CFC84A8B}"/>
    <cellStyle name="Normal 6 2 6 2 2 2 3 2" xfId="28502" xr:uid="{A090FB90-30D9-4E4A-AD21-73C14FBADA00}"/>
    <cellStyle name="Normal 6 2 6 2 2 2 4" xfId="20292" xr:uid="{4D394654-1DD5-4845-A9A3-494989BC241E}"/>
    <cellStyle name="Normal 6 2 6 2 2 3" xfId="5923" xr:uid="{36C3660E-04A7-4FF6-B141-47161164E9FC}"/>
    <cellStyle name="Normal 6 2 6 2 2 3 2" xfId="14134" xr:uid="{51F217F5-2BF4-4B94-BB8A-F69546F5A058}"/>
    <cellStyle name="Normal 6 2 6 2 2 3 2 2" xfId="30555" xr:uid="{E2AB9BFA-A1F6-4951-8F6A-17A994A4D0EF}"/>
    <cellStyle name="Normal 6 2 6 2 2 3 3" xfId="22345" xr:uid="{AAD9C7A3-36C8-4C98-A087-2F803AA746D0}"/>
    <cellStyle name="Normal 6 2 6 2 2 4" xfId="10029" xr:uid="{33480640-B9A7-4F68-99A5-5E1F727D8F14}"/>
    <cellStyle name="Normal 6 2 6 2 2 4 2" xfId="26450" xr:uid="{7AE08F6F-724D-4F96-8497-3DF41FAFB703}"/>
    <cellStyle name="Normal 6 2 6 2 2 5" xfId="18240" xr:uid="{06DB8E4E-22EE-447F-A7BD-249556B55D81}"/>
    <cellStyle name="Normal 6 2 6 2 3" xfId="2843" xr:uid="{55D5FF2A-45E2-4455-8A66-D388259DB996}"/>
    <cellStyle name="Normal 6 2 6 2 3 2" xfId="6949" xr:uid="{E4F9DAD1-C15E-49AA-B97B-CE6D20CF0C51}"/>
    <cellStyle name="Normal 6 2 6 2 3 2 2" xfId="15160" xr:uid="{4132714C-6930-4D4D-BF46-3F54C846B552}"/>
    <cellStyle name="Normal 6 2 6 2 3 2 2 2" xfId="31581" xr:uid="{E7C961A0-AA99-4702-A282-64D15EADFE1E}"/>
    <cellStyle name="Normal 6 2 6 2 3 2 3" xfId="23371" xr:uid="{E1D8AE96-0749-4993-B56F-C7641991C88E}"/>
    <cellStyle name="Normal 6 2 6 2 3 3" xfId="11055" xr:uid="{1F3C2627-B17B-47CD-A521-657585A6DB8E}"/>
    <cellStyle name="Normal 6 2 6 2 3 3 2" xfId="27476" xr:uid="{0E85AC29-B1B1-4DE9-A09A-16DCA4DD323B}"/>
    <cellStyle name="Normal 6 2 6 2 3 4" xfId="19266" xr:uid="{C93C867B-EC7D-467C-A5C2-30398441BBF3}"/>
    <cellStyle name="Normal 6 2 6 2 4" xfId="4897" xr:uid="{4E0DDBA2-1921-41DE-BA0C-5037903EACE5}"/>
    <cellStyle name="Normal 6 2 6 2 4 2" xfId="13108" xr:uid="{0B2E4A6F-22C5-460F-AAEB-A250FC421190}"/>
    <cellStyle name="Normal 6 2 6 2 4 2 2" xfId="29529" xr:uid="{C154E242-35A8-40A5-8975-836ACEEBB5E3}"/>
    <cellStyle name="Normal 6 2 6 2 4 3" xfId="21319" xr:uid="{C107ED4C-EBE0-46A2-95A7-758C45A1A021}"/>
    <cellStyle name="Normal 6 2 6 2 5" xfId="9003" xr:uid="{43E8C1A9-6CD2-484D-BC0D-EC23FE1D9ECC}"/>
    <cellStyle name="Normal 6 2 6 2 5 2" xfId="25424" xr:uid="{17B2DB97-E571-4B06-B54C-3B400CECAC6A}"/>
    <cellStyle name="Normal 6 2 6 2 6" xfId="17214" xr:uid="{921C1CE2-C1FD-454C-98FB-0D3B647EE776}"/>
    <cellStyle name="Normal 6 2 6 3" xfId="1304" xr:uid="{3109B653-E00B-401B-9F3D-AFBAF6A2F147}"/>
    <cellStyle name="Normal 6 2 6 3 2" xfId="3357" xr:uid="{2EBD7D8A-315E-4C7E-A7A0-8366076FEF2B}"/>
    <cellStyle name="Normal 6 2 6 3 2 2" xfId="7463" xr:uid="{53F00872-A56D-4723-A2F0-2EB32C36B5AE}"/>
    <cellStyle name="Normal 6 2 6 3 2 2 2" xfId="15674" xr:uid="{BB0E1D56-96D5-4DE3-B106-8582F7DDF423}"/>
    <cellStyle name="Normal 6 2 6 3 2 2 2 2" xfId="32095" xr:uid="{692C16CC-ABF2-4EF5-82C4-7612B933A37A}"/>
    <cellStyle name="Normal 6 2 6 3 2 2 3" xfId="23885" xr:uid="{F189FC5C-03BE-46B7-B2D5-992E1E5F60A5}"/>
    <cellStyle name="Normal 6 2 6 3 2 3" xfId="11569" xr:uid="{E4DAA0DD-579B-40F6-A297-2C52C3473A7A}"/>
    <cellStyle name="Normal 6 2 6 3 2 3 2" xfId="27990" xr:uid="{1E279FC9-77C7-4F57-9A72-653835039C62}"/>
    <cellStyle name="Normal 6 2 6 3 2 4" xfId="19780" xr:uid="{DA617F7B-1615-4D02-977C-0FA9D6A2A63E}"/>
    <cellStyle name="Normal 6 2 6 3 3" xfId="5411" xr:uid="{08DC4EE7-2DF4-4F3A-A8DC-0B0BF5C3121F}"/>
    <cellStyle name="Normal 6 2 6 3 3 2" xfId="13622" xr:uid="{4B49434B-048D-4130-82BC-727F32FE06FF}"/>
    <cellStyle name="Normal 6 2 6 3 3 2 2" xfId="30043" xr:uid="{BC148E1C-3887-4E3D-8E77-E9275DA2BE4C}"/>
    <cellStyle name="Normal 6 2 6 3 3 3" xfId="21833" xr:uid="{3B7C527B-1149-4DA2-8FAB-15A598E8B760}"/>
    <cellStyle name="Normal 6 2 6 3 4" xfId="9517" xr:uid="{95356B09-464C-4BEA-9AB0-5F7283D12FD4}"/>
    <cellStyle name="Normal 6 2 6 3 4 2" xfId="25938" xr:uid="{053BF1AB-CDB4-48EA-A9D8-FED89A47C791}"/>
    <cellStyle name="Normal 6 2 6 3 5" xfId="17728" xr:uid="{9E6113B0-A2E1-4B8E-82D3-11C57AA69E0A}"/>
    <cellStyle name="Normal 6 2 6 4" xfId="2331" xr:uid="{156FF5E3-2AD5-4168-9586-8D37401D4ECC}"/>
    <cellStyle name="Normal 6 2 6 4 2" xfId="6437" xr:uid="{C1121BE5-32EC-4D7A-B18C-D24515081833}"/>
    <cellStyle name="Normal 6 2 6 4 2 2" xfId="14648" xr:uid="{BF4C2836-F6E3-449D-8227-8825E06E9512}"/>
    <cellStyle name="Normal 6 2 6 4 2 2 2" xfId="31069" xr:uid="{500AE316-3062-4765-8672-5B5A7783F113}"/>
    <cellStyle name="Normal 6 2 6 4 2 3" xfId="22859" xr:uid="{F26EBC56-DE97-43EF-9BAA-CACFCA778494}"/>
    <cellStyle name="Normal 6 2 6 4 3" xfId="10543" xr:uid="{31B96E00-D5C6-4EE8-8CED-2D74F4A7DD9D}"/>
    <cellStyle name="Normal 6 2 6 4 3 2" xfId="26964" xr:uid="{EC33E02B-89A1-4651-B0FC-9F9FCDD32F23}"/>
    <cellStyle name="Normal 6 2 6 4 4" xfId="18754" xr:uid="{4FD55B18-E2CD-4877-93F2-120928FEEF88}"/>
    <cellStyle name="Normal 6 2 6 5" xfId="4385" xr:uid="{5123CB72-3BF8-41F0-AAC8-80C97F1755B2}"/>
    <cellStyle name="Normal 6 2 6 5 2" xfId="12596" xr:uid="{AC0CBCCF-093A-4628-9E2D-78050A7F0D6F}"/>
    <cellStyle name="Normal 6 2 6 5 2 2" xfId="29017" xr:uid="{0D0EE55B-6408-4235-AA63-384A42ABB90F}"/>
    <cellStyle name="Normal 6 2 6 5 3" xfId="20807" xr:uid="{20931A71-BB69-4C4B-A973-68640A0ECE75}"/>
    <cellStyle name="Normal 6 2 6 6" xfId="8491" xr:uid="{8CBF6476-E9AF-422E-AA7C-A572FE708819}"/>
    <cellStyle name="Normal 6 2 6 6 2" xfId="24912" xr:uid="{B2145FBE-59D0-465F-A1D4-16782BDF7737}"/>
    <cellStyle name="Normal 6 2 6 7" xfId="16702" xr:uid="{813E3199-1B72-4358-BDE3-9845ED1FF249}"/>
    <cellStyle name="Normal 6 2 7" xfId="533" xr:uid="{C2DAF488-533B-462F-8FD9-E95C0ED8C14E}"/>
    <cellStyle name="Normal 6 2 7 2" xfId="1560" xr:uid="{65DCFF05-F162-439E-9542-8CEFF548D449}"/>
    <cellStyle name="Normal 6 2 7 2 2" xfId="3613" xr:uid="{F4D82E73-2934-4E08-B81B-D3D5F75C2F24}"/>
    <cellStyle name="Normal 6 2 7 2 2 2" xfId="7719" xr:uid="{5E5CCC33-6B8B-480A-A9F3-1B80D4B23E8E}"/>
    <cellStyle name="Normal 6 2 7 2 2 2 2" xfId="15930" xr:uid="{4D6B3D1A-2479-434E-A88F-3633B09F0CF3}"/>
    <cellStyle name="Normal 6 2 7 2 2 2 2 2" xfId="32351" xr:uid="{75235077-78E3-43A3-BFDF-2A80841CD1CD}"/>
    <cellStyle name="Normal 6 2 7 2 2 2 3" xfId="24141" xr:uid="{E2A7BBDA-70AF-4604-9ECE-39B4F2E5C72C}"/>
    <cellStyle name="Normal 6 2 7 2 2 3" xfId="11825" xr:uid="{3518DFA5-875D-4E22-A779-59129CF171A0}"/>
    <cellStyle name="Normal 6 2 7 2 2 3 2" xfId="28246" xr:uid="{DC0BCF43-A0E8-466F-9AFF-BC18A81402F2}"/>
    <cellStyle name="Normal 6 2 7 2 2 4" xfId="20036" xr:uid="{98367F03-1257-4E1A-B4EB-7D8D2B5E049D}"/>
    <cellStyle name="Normal 6 2 7 2 3" xfId="5667" xr:uid="{6B56C938-32FF-4EF7-B082-174A95ACD61C}"/>
    <cellStyle name="Normal 6 2 7 2 3 2" xfId="13878" xr:uid="{40896836-DC96-4540-949A-A6D171BCF2C5}"/>
    <cellStyle name="Normal 6 2 7 2 3 2 2" xfId="30299" xr:uid="{57CCCF42-E0D8-4C0D-B737-D0CF5AD43EDA}"/>
    <cellStyle name="Normal 6 2 7 2 3 3" xfId="22089" xr:uid="{49087331-BB8F-4869-AD8C-24235084F9FE}"/>
    <cellStyle name="Normal 6 2 7 2 4" xfId="9773" xr:uid="{324AA5D1-F7FE-46EC-8FE0-84DA61C77E93}"/>
    <cellStyle name="Normal 6 2 7 2 4 2" xfId="26194" xr:uid="{FD7F6241-E63B-4F83-B3A6-A7F6B79582E1}"/>
    <cellStyle name="Normal 6 2 7 2 5" xfId="17984" xr:uid="{27BE1B60-58EA-4933-A67E-7CF99D12B1F1}"/>
    <cellStyle name="Normal 6 2 7 3" xfId="2587" xr:uid="{E03C2460-24AB-4F0E-90E3-702880EBACFB}"/>
    <cellStyle name="Normal 6 2 7 3 2" xfId="6693" xr:uid="{9AB07669-7BBE-4B8E-A305-B4A8F62E2CFA}"/>
    <cellStyle name="Normal 6 2 7 3 2 2" xfId="14904" xr:uid="{CDC77B7D-C233-4598-A74E-79628EACAAFD}"/>
    <cellStyle name="Normal 6 2 7 3 2 2 2" xfId="31325" xr:uid="{440C9991-48EB-48E8-9AD7-6626DA9D1D40}"/>
    <cellStyle name="Normal 6 2 7 3 2 3" xfId="23115" xr:uid="{DADBAD0C-5D1B-4ACB-BB78-64D5558BAFDA}"/>
    <cellStyle name="Normal 6 2 7 3 3" xfId="10799" xr:uid="{C369D197-F1CA-4D7C-9413-DD71F61C0910}"/>
    <cellStyle name="Normal 6 2 7 3 3 2" xfId="27220" xr:uid="{16685301-6BE1-48EE-91B9-A5C01AF5C872}"/>
    <cellStyle name="Normal 6 2 7 3 4" xfId="19010" xr:uid="{5D6DD71D-E298-4753-8B3D-7C544BD50D39}"/>
    <cellStyle name="Normal 6 2 7 4" xfId="4641" xr:uid="{4D7FFF62-5562-4180-87DA-660A005C88CA}"/>
    <cellStyle name="Normal 6 2 7 4 2" xfId="12852" xr:uid="{678C37A7-930A-4464-80F5-800B615626A1}"/>
    <cellStyle name="Normal 6 2 7 4 2 2" xfId="29273" xr:uid="{446F85BC-5660-4CFC-9CD9-528E2CAEC476}"/>
    <cellStyle name="Normal 6 2 7 4 3" xfId="21063" xr:uid="{ACEB0294-A3B0-4E24-8A4A-BE6CC62009E2}"/>
    <cellStyle name="Normal 6 2 7 5" xfId="8747" xr:uid="{331BE2DA-A4EA-4349-B23D-717FFF805A22}"/>
    <cellStyle name="Normal 6 2 7 5 2" xfId="25168" xr:uid="{9CBECAFC-0193-49A2-AA66-E6886812C827}"/>
    <cellStyle name="Normal 6 2 7 6" xfId="16958" xr:uid="{CD91CA39-5034-4B90-8230-DE17F6EA210B}"/>
    <cellStyle name="Normal 6 2 8" xfId="1048" xr:uid="{85549D9E-72C7-4A60-B245-3C6C2BAFFA90}"/>
    <cellStyle name="Normal 6 2 8 2" xfId="3101" xr:uid="{18310389-A268-4A92-B234-D8B36CFF6BB0}"/>
    <cellStyle name="Normal 6 2 8 2 2" xfId="7207" xr:uid="{2390FD9D-76E8-45D5-B067-7901CA6EBB83}"/>
    <cellStyle name="Normal 6 2 8 2 2 2" xfId="15418" xr:uid="{B7B7A293-15AC-45FF-B902-34B9963771EE}"/>
    <cellStyle name="Normal 6 2 8 2 2 2 2" xfId="31839" xr:uid="{EF9560A4-897F-4E14-BC8C-8235AC0B148D}"/>
    <cellStyle name="Normal 6 2 8 2 2 3" xfId="23629" xr:uid="{35B90F99-3110-4D95-BAF7-2C5F94D57F84}"/>
    <cellStyle name="Normal 6 2 8 2 3" xfId="11313" xr:uid="{6D78AEB5-08F2-436A-AFE6-15ADABA71111}"/>
    <cellStyle name="Normal 6 2 8 2 3 2" xfId="27734" xr:uid="{1BE65BA9-71CD-4A0A-BB0C-BDA5D966666F}"/>
    <cellStyle name="Normal 6 2 8 2 4" xfId="19524" xr:uid="{1A3B9ED1-57EE-4D05-BAFE-FED5C3D29B7C}"/>
    <cellStyle name="Normal 6 2 8 3" xfId="5155" xr:uid="{DC5E369E-4731-46B2-A23A-EEEC4025B0D3}"/>
    <cellStyle name="Normal 6 2 8 3 2" xfId="13366" xr:uid="{C5554D3F-48D5-4B5C-893D-EC6DEB7902D6}"/>
    <cellStyle name="Normal 6 2 8 3 2 2" xfId="29787" xr:uid="{10D132A5-BEC0-4B16-BF0A-661481FC0BE9}"/>
    <cellStyle name="Normal 6 2 8 3 3" xfId="21577" xr:uid="{290A0AFF-C544-454E-9F02-28CCB4D87379}"/>
    <cellStyle name="Normal 6 2 8 4" xfId="9261" xr:uid="{7B870E1D-20B9-43A5-BC23-F90F56D116CD}"/>
    <cellStyle name="Normal 6 2 8 4 2" xfId="25682" xr:uid="{ADBFDE84-67D0-4C7E-A3EF-0883AF5C3AA8}"/>
    <cellStyle name="Normal 6 2 8 5" xfId="17472" xr:uid="{319AD6EC-69F1-4F4C-BBB3-E327B4F349A8}"/>
    <cellStyle name="Normal 6 2 9" xfId="2075" xr:uid="{A6B3252A-B21E-4408-AE8F-92F0CF9BAC51}"/>
    <cellStyle name="Normal 6 2 9 2" xfId="6181" xr:uid="{2108975E-8453-44E9-9BE6-7303370C5489}"/>
    <cellStyle name="Normal 6 2 9 2 2" xfId="14392" xr:uid="{45649F71-7625-4BFE-BAAA-F9D09CDF2005}"/>
    <cellStyle name="Normal 6 2 9 2 2 2" xfId="30813" xr:uid="{E83D9785-60AD-4099-B174-99A2872EE59E}"/>
    <cellStyle name="Normal 6 2 9 2 3" xfId="22603" xr:uid="{7B96E59C-F945-4E89-BEBA-686235302FED}"/>
    <cellStyle name="Normal 6 2 9 3" xfId="10287" xr:uid="{4DEE1A2A-8FB2-4118-BB9D-847D011DAC89}"/>
    <cellStyle name="Normal 6 2 9 3 2" xfId="26708" xr:uid="{420153F4-4679-48FE-9838-612226BEB0DF}"/>
    <cellStyle name="Normal 6 2 9 4" xfId="18498" xr:uid="{F06F9D2A-2440-4214-8EA3-C75AE928335E}"/>
    <cellStyle name="Normal 6 3" xfId="24" xr:uid="{979FE610-29A5-4D71-92DC-870CEEA3109A}"/>
    <cellStyle name="Normal 6 3 10" xfId="8243" xr:uid="{02CDD4D3-07BB-489C-B85C-1CC6A1CBD7D9}"/>
    <cellStyle name="Normal 6 3 10 2" xfId="24664" xr:uid="{5CA29D1B-1A9B-4741-A071-8183431BEE04}"/>
    <cellStyle name="Normal 6 3 11" xfId="16454" xr:uid="{A867F51B-42EB-4EA5-9B1E-3F669D7FA2C0}"/>
    <cellStyle name="Normal 6 3 2" xfId="57" xr:uid="{EF35F854-8E92-404F-AD05-51129B63AA15}"/>
    <cellStyle name="Normal 6 3 2 10" xfId="16486" xr:uid="{C002C5EA-E045-4BA1-A808-C05F352C4E65}"/>
    <cellStyle name="Normal 6 3 2 2" xfId="122" xr:uid="{4712A5B5-A909-4466-B9F5-D673B068F36C}"/>
    <cellStyle name="Normal 6 3 2 2 2" xfId="251" xr:uid="{0DB7D134-EBB4-4912-ACC3-3ABBAE58AB72}"/>
    <cellStyle name="Normal 6 3 2 2 2 2" xfId="508" xr:uid="{3411D6A6-964C-420E-A85D-764103AC20B0}"/>
    <cellStyle name="Normal 6 3 2 2 2 2 2" xfId="1021" xr:uid="{B5E7DE35-6E42-4E02-845A-8278B4F7D540}"/>
    <cellStyle name="Normal 6 3 2 2 2 2 2 2" xfId="2048" xr:uid="{77BF8A31-EE9D-4DCB-A6F0-D6E0D47D93ED}"/>
    <cellStyle name="Normal 6 3 2 2 2 2 2 2 2" xfId="4101" xr:uid="{0E632EB1-5F67-444B-9B25-09FFBFF35CE3}"/>
    <cellStyle name="Normal 6 3 2 2 2 2 2 2 2 2" xfId="8207" xr:uid="{953E4BA8-FFB7-4D87-8C51-075BBDAC31DF}"/>
    <cellStyle name="Normal 6 3 2 2 2 2 2 2 2 2 2" xfId="16418" xr:uid="{1B59D85A-9509-4363-89F3-65A02801EA9F}"/>
    <cellStyle name="Normal 6 3 2 2 2 2 2 2 2 2 2 2" xfId="32839" xr:uid="{477934DA-A856-473F-8378-91F47AD293C6}"/>
    <cellStyle name="Normal 6 3 2 2 2 2 2 2 2 2 3" xfId="24629" xr:uid="{92A80582-95E8-43DD-B239-E66834E2411F}"/>
    <cellStyle name="Normal 6 3 2 2 2 2 2 2 2 3" xfId="12313" xr:uid="{8E98D762-5D5C-4A3C-A775-DCB13D79A3F3}"/>
    <cellStyle name="Normal 6 3 2 2 2 2 2 2 2 3 2" xfId="28734" xr:uid="{E6274967-101F-458A-BBB4-0FC22F9CF996}"/>
    <cellStyle name="Normal 6 3 2 2 2 2 2 2 2 4" xfId="20524" xr:uid="{3AD8CDEB-9B3B-4ACD-87AB-5D4A6691E9FD}"/>
    <cellStyle name="Normal 6 3 2 2 2 2 2 2 3" xfId="6155" xr:uid="{B003B0B3-8EF3-4192-A136-54E24C2E0ACB}"/>
    <cellStyle name="Normal 6 3 2 2 2 2 2 2 3 2" xfId="14366" xr:uid="{ADEE7FB8-B616-4F9C-AA55-CEE007EFCC3A}"/>
    <cellStyle name="Normal 6 3 2 2 2 2 2 2 3 2 2" xfId="30787" xr:uid="{685ABE87-5C73-4FE0-9C18-8A15ADDC92E9}"/>
    <cellStyle name="Normal 6 3 2 2 2 2 2 2 3 3" xfId="22577" xr:uid="{3629DCB7-C9D2-4ED8-9E71-8B6679323E19}"/>
    <cellStyle name="Normal 6 3 2 2 2 2 2 2 4" xfId="10261" xr:uid="{81167FAA-3237-4742-9D6B-229E6F525701}"/>
    <cellStyle name="Normal 6 3 2 2 2 2 2 2 4 2" xfId="26682" xr:uid="{39839ACA-0A55-497C-8CB4-943D1CEDBE44}"/>
    <cellStyle name="Normal 6 3 2 2 2 2 2 2 5" xfId="18472" xr:uid="{282DC098-40A3-461E-8C51-1C5BA05FD4A3}"/>
    <cellStyle name="Normal 6 3 2 2 2 2 2 3" xfId="3075" xr:uid="{01C8E5FB-6258-4DA1-9349-9443D3D87020}"/>
    <cellStyle name="Normal 6 3 2 2 2 2 2 3 2" xfId="7181" xr:uid="{D286CCE7-9525-44CD-A6ED-C41DBD5EBD2E}"/>
    <cellStyle name="Normal 6 3 2 2 2 2 2 3 2 2" xfId="15392" xr:uid="{BE3CED33-A2B9-441F-AE7D-9C1C4DF2BA41}"/>
    <cellStyle name="Normal 6 3 2 2 2 2 2 3 2 2 2" xfId="31813" xr:uid="{E7719D2C-914B-4B0E-8494-54802BF7C3AB}"/>
    <cellStyle name="Normal 6 3 2 2 2 2 2 3 2 3" xfId="23603" xr:uid="{4D50C6CB-6414-49F2-B224-4A16AEF41BFD}"/>
    <cellStyle name="Normal 6 3 2 2 2 2 2 3 3" xfId="11287" xr:uid="{7F550975-6982-4BFC-AD15-9277E3DD5C13}"/>
    <cellStyle name="Normal 6 3 2 2 2 2 2 3 3 2" xfId="27708" xr:uid="{A3B3CCFB-6600-4C96-83B4-D47F8DBD5A6E}"/>
    <cellStyle name="Normal 6 3 2 2 2 2 2 3 4" xfId="19498" xr:uid="{307336C7-7D42-4CE3-9C53-E4E1012315B2}"/>
    <cellStyle name="Normal 6 3 2 2 2 2 2 4" xfId="5129" xr:uid="{E5575D24-7AFA-4548-A271-E8E38F790EE1}"/>
    <cellStyle name="Normal 6 3 2 2 2 2 2 4 2" xfId="13340" xr:uid="{4AF3DEB5-A5D1-4B7E-B757-89019BA69857}"/>
    <cellStyle name="Normal 6 3 2 2 2 2 2 4 2 2" xfId="29761" xr:uid="{998D3719-0C6E-4CC2-87CF-CD6421151E26}"/>
    <cellStyle name="Normal 6 3 2 2 2 2 2 4 3" xfId="21551" xr:uid="{5CD92EBD-E79E-4C71-9F5E-206AD27FD19D}"/>
    <cellStyle name="Normal 6 3 2 2 2 2 2 5" xfId="9235" xr:uid="{4F77C965-525D-413C-A62E-DA921AFDFFB3}"/>
    <cellStyle name="Normal 6 3 2 2 2 2 2 5 2" xfId="25656" xr:uid="{929AEF81-7FDD-4506-B360-F557C27E0907}"/>
    <cellStyle name="Normal 6 3 2 2 2 2 2 6" xfId="17446" xr:uid="{846D2897-CCE0-4781-B991-7F254C72EC20}"/>
    <cellStyle name="Normal 6 3 2 2 2 2 3" xfId="1536" xr:uid="{0447C405-EC61-48BA-96C1-F7D6840B6B87}"/>
    <cellStyle name="Normal 6 3 2 2 2 2 3 2" xfId="3589" xr:uid="{49DD07CA-7AC1-4F86-A749-7D361131DF2B}"/>
    <cellStyle name="Normal 6 3 2 2 2 2 3 2 2" xfId="7695" xr:uid="{892EA71A-7AC5-4E68-9322-1AFCCCC0810D}"/>
    <cellStyle name="Normal 6 3 2 2 2 2 3 2 2 2" xfId="15906" xr:uid="{14F91720-D1C6-4756-B4B5-8A015408ACE5}"/>
    <cellStyle name="Normal 6 3 2 2 2 2 3 2 2 2 2" xfId="32327" xr:uid="{C2773B49-0576-45ED-A0E6-39397A04F0BB}"/>
    <cellStyle name="Normal 6 3 2 2 2 2 3 2 2 3" xfId="24117" xr:uid="{81C50E07-B2BF-4FEC-9AE6-1ABA3828C087}"/>
    <cellStyle name="Normal 6 3 2 2 2 2 3 2 3" xfId="11801" xr:uid="{5D5228E2-5D37-4966-81A9-46FAB853B0E9}"/>
    <cellStyle name="Normal 6 3 2 2 2 2 3 2 3 2" xfId="28222" xr:uid="{539D2200-D25F-451E-97A5-09BE33C151D1}"/>
    <cellStyle name="Normal 6 3 2 2 2 2 3 2 4" xfId="20012" xr:uid="{DEBFAE9E-3BCB-40A4-BD99-E2864CFE84FD}"/>
    <cellStyle name="Normal 6 3 2 2 2 2 3 3" xfId="5643" xr:uid="{01DEE110-3852-416D-9149-843F10DD7B3D}"/>
    <cellStyle name="Normal 6 3 2 2 2 2 3 3 2" xfId="13854" xr:uid="{A5A12460-BD7C-40AE-8937-82928049B5C1}"/>
    <cellStyle name="Normal 6 3 2 2 2 2 3 3 2 2" xfId="30275" xr:uid="{DB810667-A1E4-4408-8DF4-01B0B0769886}"/>
    <cellStyle name="Normal 6 3 2 2 2 2 3 3 3" xfId="22065" xr:uid="{6452F05B-5E0A-46E0-A73B-FF592043578C}"/>
    <cellStyle name="Normal 6 3 2 2 2 2 3 4" xfId="9749" xr:uid="{B90DA6F3-889B-4127-A498-1FDEF7388525}"/>
    <cellStyle name="Normal 6 3 2 2 2 2 3 4 2" xfId="26170" xr:uid="{27582E1D-66F1-487F-A872-B1B2A97E8330}"/>
    <cellStyle name="Normal 6 3 2 2 2 2 3 5" xfId="17960" xr:uid="{E06B98EA-97D0-4134-A97A-8CF02956DD83}"/>
    <cellStyle name="Normal 6 3 2 2 2 2 4" xfId="2563" xr:uid="{9FB0E8C4-848F-465D-80E4-98BB8D7294CC}"/>
    <cellStyle name="Normal 6 3 2 2 2 2 4 2" xfId="6669" xr:uid="{827C9615-3A17-4AD1-9316-8B694FA844FB}"/>
    <cellStyle name="Normal 6 3 2 2 2 2 4 2 2" xfId="14880" xr:uid="{EDE651FF-A6DF-4047-803C-E7845561A620}"/>
    <cellStyle name="Normal 6 3 2 2 2 2 4 2 2 2" xfId="31301" xr:uid="{2A8CBE50-724E-49C0-9D38-9F762940516A}"/>
    <cellStyle name="Normal 6 3 2 2 2 2 4 2 3" xfId="23091" xr:uid="{0B4E598D-38F3-4CB7-93C1-2D5C52F18024}"/>
    <cellStyle name="Normal 6 3 2 2 2 2 4 3" xfId="10775" xr:uid="{478700F9-B159-488E-BA4F-B09965FE850D}"/>
    <cellStyle name="Normal 6 3 2 2 2 2 4 3 2" xfId="27196" xr:uid="{919B5E70-1315-4085-8819-BD8B76594348}"/>
    <cellStyle name="Normal 6 3 2 2 2 2 4 4" xfId="18986" xr:uid="{F256C789-D35F-48D3-9CC8-A86FD20F8559}"/>
    <cellStyle name="Normal 6 3 2 2 2 2 5" xfId="4617" xr:uid="{564E3ACE-09CC-4260-803B-797AF13D0231}"/>
    <cellStyle name="Normal 6 3 2 2 2 2 5 2" xfId="12828" xr:uid="{60AC5E13-4B8C-4E73-B488-B3221C2EA00A}"/>
    <cellStyle name="Normal 6 3 2 2 2 2 5 2 2" xfId="29249" xr:uid="{150D4A1C-51AE-4249-893E-E8FEDA5417F7}"/>
    <cellStyle name="Normal 6 3 2 2 2 2 5 3" xfId="21039" xr:uid="{CEF74417-061A-4B3F-841C-C2D5C040AEE9}"/>
    <cellStyle name="Normal 6 3 2 2 2 2 6" xfId="8723" xr:uid="{0108AF77-301A-4F3F-A0DE-5AF0B4A3203A}"/>
    <cellStyle name="Normal 6 3 2 2 2 2 6 2" xfId="25144" xr:uid="{160C7AD6-A8E1-4C67-973A-14EB787749CD}"/>
    <cellStyle name="Normal 6 3 2 2 2 2 7" xfId="16934" xr:uid="{C3A1B3B7-3B86-4B0D-8DBA-EAC9D43B1085}"/>
    <cellStyle name="Normal 6 3 2 2 2 3" xfId="765" xr:uid="{5BC51859-2BEC-4C83-A9EB-E76E6A1643EC}"/>
    <cellStyle name="Normal 6 3 2 2 2 3 2" xfId="1792" xr:uid="{79D20362-1E6D-4ED9-A458-F6B709047AA8}"/>
    <cellStyle name="Normal 6 3 2 2 2 3 2 2" xfId="3845" xr:uid="{BE5E8CEE-FEB8-4A26-8FC6-A0B671197918}"/>
    <cellStyle name="Normal 6 3 2 2 2 3 2 2 2" xfId="7951" xr:uid="{9A1157E4-1628-49C4-8553-EA8484FFC7D4}"/>
    <cellStyle name="Normal 6 3 2 2 2 3 2 2 2 2" xfId="16162" xr:uid="{489822F0-328C-4607-A8DA-53CAB2F740AC}"/>
    <cellStyle name="Normal 6 3 2 2 2 3 2 2 2 2 2" xfId="32583" xr:uid="{59F843BC-7C1E-4999-9D23-8875D53D9C29}"/>
    <cellStyle name="Normal 6 3 2 2 2 3 2 2 2 3" xfId="24373" xr:uid="{9891473D-601B-4E85-9DE3-7EB3CE96B669}"/>
    <cellStyle name="Normal 6 3 2 2 2 3 2 2 3" xfId="12057" xr:uid="{EE93A3E2-4DE8-4217-B25A-AC9D78333A8C}"/>
    <cellStyle name="Normal 6 3 2 2 2 3 2 2 3 2" xfId="28478" xr:uid="{40192639-4ACF-45D0-A23D-425B4928283F}"/>
    <cellStyle name="Normal 6 3 2 2 2 3 2 2 4" xfId="20268" xr:uid="{51983CEE-74DE-402F-A3B1-6581F9FB2EBD}"/>
    <cellStyle name="Normal 6 3 2 2 2 3 2 3" xfId="5899" xr:uid="{5CF62CD0-D52A-4355-B02A-2D3AEE6317E0}"/>
    <cellStyle name="Normal 6 3 2 2 2 3 2 3 2" xfId="14110" xr:uid="{C992744D-AEF9-4DD8-8D8C-5E2EFFE7EAAC}"/>
    <cellStyle name="Normal 6 3 2 2 2 3 2 3 2 2" xfId="30531" xr:uid="{6E8A5E1C-81B2-45CB-9CB8-1FF17A139B9B}"/>
    <cellStyle name="Normal 6 3 2 2 2 3 2 3 3" xfId="22321" xr:uid="{AB965570-5E88-4EEC-9197-AD9BD8B68C45}"/>
    <cellStyle name="Normal 6 3 2 2 2 3 2 4" xfId="10005" xr:uid="{CA4FBC4D-8B71-45C6-A0C2-18481F57F0E2}"/>
    <cellStyle name="Normal 6 3 2 2 2 3 2 4 2" xfId="26426" xr:uid="{A4CB5C14-0193-44D8-8CF2-905131F9B4F9}"/>
    <cellStyle name="Normal 6 3 2 2 2 3 2 5" xfId="18216" xr:uid="{257703E5-C993-493C-9A4C-5E4BE1DBBABD}"/>
    <cellStyle name="Normal 6 3 2 2 2 3 3" xfId="2819" xr:uid="{9CAA1338-C3CC-4794-8849-180BB5272F58}"/>
    <cellStyle name="Normal 6 3 2 2 2 3 3 2" xfId="6925" xr:uid="{78CF9959-D7DF-44DB-91CB-EBC7C84E7362}"/>
    <cellStyle name="Normal 6 3 2 2 2 3 3 2 2" xfId="15136" xr:uid="{A2F42DEA-4F6E-4A4C-B368-46A03BD18B40}"/>
    <cellStyle name="Normal 6 3 2 2 2 3 3 2 2 2" xfId="31557" xr:uid="{4AB2C276-46E6-4B46-AFE4-0485D6640A08}"/>
    <cellStyle name="Normal 6 3 2 2 2 3 3 2 3" xfId="23347" xr:uid="{F5AD4A44-6765-40A5-B8B3-7E8BD4E0FE80}"/>
    <cellStyle name="Normal 6 3 2 2 2 3 3 3" xfId="11031" xr:uid="{D5E7397C-9E6C-481F-AD72-23E63573357F}"/>
    <cellStyle name="Normal 6 3 2 2 2 3 3 3 2" xfId="27452" xr:uid="{D50526E4-FDD0-4922-AC2F-FD3FB9EEEAE2}"/>
    <cellStyle name="Normal 6 3 2 2 2 3 3 4" xfId="19242" xr:uid="{F402BFB2-4092-4049-B3C4-0C3ED5AAC904}"/>
    <cellStyle name="Normal 6 3 2 2 2 3 4" xfId="4873" xr:uid="{B0D7B170-2067-4774-B6D0-73DABB34F0AE}"/>
    <cellStyle name="Normal 6 3 2 2 2 3 4 2" xfId="13084" xr:uid="{9681C8C2-A846-43AB-B37F-00C65DD4243D}"/>
    <cellStyle name="Normal 6 3 2 2 2 3 4 2 2" xfId="29505" xr:uid="{9C9CD443-1913-485F-9499-56D6A0F63AC1}"/>
    <cellStyle name="Normal 6 3 2 2 2 3 4 3" xfId="21295" xr:uid="{EB8A779A-5C4B-4585-BC09-22E995DB04C6}"/>
    <cellStyle name="Normal 6 3 2 2 2 3 5" xfId="8979" xr:uid="{AEB9F531-F72F-46C6-99A3-9978DE2331DE}"/>
    <cellStyle name="Normal 6 3 2 2 2 3 5 2" xfId="25400" xr:uid="{FFF3E047-6D4A-42DC-8527-E9CC6B8691ED}"/>
    <cellStyle name="Normal 6 3 2 2 2 3 6" xfId="17190" xr:uid="{0173A3EF-6D37-4ADB-8905-5E614B77F3F8}"/>
    <cellStyle name="Normal 6 3 2 2 2 4" xfId="1280" xr:uid="{76F8EFA1-B028-43A7-A497-BE3957AA9258}"/>
    <cellStyle name="Normal 6 3 2 2 2 4 2" xfId="3333" xr:uid="{6881216C-2803-459E-AF9D-D0DC374EC0C3}"/>
    <cellStyle name="Normal 6 3 2 2 2 4 2 2" xfId="7439" xr:uid="{59821F9D-E45F-4B81-BFDD-CD3D6E43610E}"/>
    <cellStyle name="Normal 6 3 2 2 2 4 2 2 2" xfId="15650" xr:uid="{E4933F13-B7F2-4F0E-90AA-66BB5CD9A42A}"/>
    <cellStyle name="Normal 6 3 2 2 2 4 2 2 2 2" xfId="32071" xr:uid="{FB4C9C7D-B7CD-44A5-988A-A7906B7C338A}"/>
    <cellStyle name="Normal 6 3 2 2 2 4 2 2 3" xfId="23861" xr:uid="{B2B41969-5A19-49E3-87B4-EDBA01720F24}"/>
    <cellStyle name="Normal 6 3 2 2 2 4 2 3" xfId="11545" xr:uid="{4D94C7EA-AE59-4446-8E54-7789FB81609B}"/>
    <cellStyle name="Normal 6 3 2 2 2 4 2 3 2" xfId="27966" xr:uid="{125DC27F-E8AC-4FC1-A959-3F297244F0CB}"/>
    <cellStyle name="Normal 6 3 2 2 2 4 2 4" xfId="19756" xr:uid="{F7109EAE-5E8F-420F-8E6A-EDCC87B92C7A}"/>
    <cellStyle name="Normal 6 3 2 2 2 4 3" xfId="5387" xr:uid="{C72A2DA9-31DD-42B3-BFCF-3F41CB0014E4}"/>
    <cellStyle name="Normal 6 3 2 2 2 4 3 2" xfId="13598" xr:uid="{3935BA1C-EA23-4216-B58E-AED345CA966D}"/>
    <cellStyle name="Normal 6 3 2 2 2 4 3 2 2" xfId="30019" xr:uid="{4BD93BC8-A1A3-419E-93C2-E662AA94B304}"/>
    <cellStyle name="Normal 6 3 2 2 2 4 3 3" xfId="21809" xr:uid="{175B639B-59CA-4376-B145-036234B37B90}"/>
    <cellStyle name="Normal 6 3 2 2 2 4 4" xfId="9493" xr:uid="{036E1A88-985B-418E-BCA0-97C35593AC94}"/>
    <cellStyle name="Normal 6 3 2 2 2 4 4 2" xfId="25914" xr:uid="{B6796AA0-5EFE-437F-AD5A-98F2147213EF}"/>
    <cellStyle name="Normal 6 3 2 2 2 4 5" xfId="17704" xr:uid="{B1DF86DD-502D-4D43-B248-B7022F88595E}"/>
    <cellStyle name="Normal 6 3 2 2 2 5" xfId="2307" xr:uid="{46BACE6D-A730-44A4-8B20-915C85FAB0AA}"/>
    <cellStyle name="Normal 6 3 2 2 2 5 2" xfId="6413" xr:uid="{65F564BB-6F2F-4E54-A894-2F1B3EB6199D}"/>
    <cellStyle name="Normal 6 3 2 2 2 5 2 2" xfId="14624" xr:uid="{4C3C6B2F-EFCF-497E-A47E-A29CDB9E53EE}"/>
    <cellStyle name="Normal 6 3 2 2 2 5 2 2 2" xfId="31045" xr:uid="{B1B39227-4C2D-4929-BE85-2433EED233B8}"/>
    <cellStyle name="Normal 6 3 2 2 2 5 2 3" xfId="22835" xr:uid="{C66F6651-0F81-442A-9075-5FA0592BFC20}"/>
    <cellStyle name="Normal 6 3 2 2 2 5 3" xfId="10519" xr:uid="{926F1224-D939-48D4-AB35-5C23D5659B46}"/>
    <cellStyle name="Normal 6 3 2 2 2 5 3 2" xfId="26940" xr:uid="{997B48CC-B03C-4469-95B8-42CA193039BB}"/>
    <cellStyle name="Normal 6 3 2 2 2 5 4" xfId="18730" xr:uid="{6BE9DD7F-671B-4D27-9715-0C3907694E02}"/>
    <cellStyle name="Normal 6 3 2 2 2 6" xfId="4361" xr:uid="{A99926B8-4074-4888-AD85-474216EF8328}"/>
    <cellStyle name="Normal 6 3 2 2 2 6 2" xfId="12572" xr:uid="{DED259AC-A702-42CE-8E85-2C189AC3555F}"/>
    <cellStyle name="Normal 6 3 2 2 2 6 2 2" xfId="28993" xr:uid="{3F7580D8-F51F-4B86-B557-5CB348CBEF24}"/>
    <cellStyle name="Normal 6 3 2 2 2 6 3" xfId="20783" xr:uid="{BA9E7573-F77C-4C0E-8511-74DEF0319A0B}"/>
    <cellStyle name="Normal 6 3 2 2 2 7" xfId="8467" xr:uid="{D093D7BE-76C4-4D79-8FDA-CD4A22D8E2CD}"/>
    <cellStyle name="Normal 6 3 2 2 2 7 2" xfId="24888" xr:uid="{CAFAEE66-5B3B-49FE-B6E9-7868EA9516FC}"/>
    <cellStyle name="Normal 6 3 2 2 2 8" xfId="16678" xr:uid="{D2E7CF49-6B90-48C5-953A-183736F63B3D}"/>
    <cellStyle name="Normal 6 3 2 2 3" xfId="380" xr:uid="{536E1B91-99E4-4080-BACE-246187C68DCB}"/>
    <cellStyle name="Normal 6 3 2 2 3 2" xfId="893" xr:uid="{F2CDAC6A-BF8E-44E9-A045-381BC67E98E6}"/>
    <cellStyle name="Normal 6 3 2 2 3 2 2" xfId="1920" xr:uid="{4444A1C2-E63D-4596-B7C8-7934E43EB3E9}"/>
    <cellStyle name="Normal 6 3 2 2 3 2 2 2" xfId="3973" xr:uid="{38EE44EF-2E4A-41AB-9A3A-5EC1973B3D0B}"/>
    <cellStyle name="Normal 6 3 2 2 3 2 2 2 2" xfId="8079" xr:uid="{9BB2F99C-AB86-4D99-9B6A-07E9D15E346F}"/>
    <cellStyle name="Normal 6 3 2 2 3 2 2 2 2 2" xfId="16290" xr:uid="{3698D612-3812-405E-A55E-FC7926DE6AF9}"/>
    <cellStyle name="Normal 6 3 2 2 3 2 2 2 2 2 2" xfId="32711" xr:uid="{E48FE794-9D4C-43B3-A0E4-EB98CD4F9BFF}"/>
    <cellStyle name="Normal 6 3 2 2 3 2 2 2 2 3" xfId="24501" xr:uid="{91606CA0-2AB1-4344-B27E-1F6624F5A78A}"/>
    <cellStyle name="Normal 6 3 2 2 3 2 2 2 3" xfId="12185" xr:uid="{3BDDC4DA-488D-44F5-A472-73A3EAF32C65}"/>
    <cellStyle name="Normal 6 3 2 2 3 2 2 2 3 2" xfId="28606" xr:uid="{2C3C879D-A715-422A-B69B-73291113BF3A}"/>
    <cellStyle name="Normal 6 3 2 2 3 2 2 2 4" xfId="20396" xr:uid="{7968816F-0CA4-4B91-9A45-09B1D3C943E3}"/>
    <cellStyle name="Normal 6 3 2 2 3 2 2 3" xfId="6027" xr:uid="{CAB427DF-5465-4389-ACF5-8CA4CC4818B1}"/>
    <cellStyle name="Normal 6 3 2 2 3 2 2 3 2" xfId="14238" xr:uid="{66421D11-0FC2-4CC9-A86A-1826C5E7B272}"/>
    <cellStyle name="Normal 6 3 2 2 3 2 2 3 2 2" xfId="30659" xr:uid="{94C00CB5-A2A4-403F-BD57-1EB1744388B5}"/>
    <cellStyle name="Normal 6 3 2 2 3 2 2 3 3" xfId="22449" xr:uid="{F72B7CD0-0530-44BE-B465-07B7F3045FE9}"/>
    <cellStyle name="Normal 6 3 2 2 3 2 2 4" xfId="10133" xr:uid="{C128F531-A73D-4993-AA7E-0C73B09FAEC4}"/>
    <cellStyle name="Normal 6 3 2 2 3 2 2 4 2" xfId="26554" xr:uid="{36923468-C386-455A-B4C1-A0001F276387}"/>
    <cellStyle name="Normal 6 3 2 2 3 2 2 5" xfId="18344" xr:uid="{9B793C28-AF15-42A9-A539-22E3E557A841}"/>
    <cellStyle name="Normal 6 3 2 2 3 2 3" xfId="2947" xr:uid="{FF025455-EF33-4729-A6C4-5D7DC04B0702}"/>
    <cellStyle name="Normal 6 3 2 2 3 2 3 2" xfId="7053" xr:uid="{A392BFFD-5532-42B1-BBC0-4742A9E9F9D1}"/>
    <cellStyle name="Normal 6 3 2 2 3 2 3 2 2" xfId="15264" xr:uid="{80EBD78F-CF9A-4E8C-B883-C7ED04BF48C8}"/>
    <cellStyle name="Normal 6 3 2 2 3 2 3 2 2 2" xfId="31685" xr:uid="{E6C26BA7-D49B-430F-A015-1B0D424C41B5}"/>
    <cellStyle name="Normal 6 3 2 2 3 2 3 2 3" xfId="23475" xr:uid="{F1E350AA-5766-4884-BE0E-0D045436535F}"/>
    <cellStyle name="Normal 6 3 2 2 3 2 3 3" xfId="11159" xr:uid="{5620C5A7-D668-4E95-ABE4-1AF95EE69663}"/>
    <cellStyle name="Normal 6 3 2 2 3 2 3 3 2" xfId="27580" xr:uid="{FF537511-5B82-4F9D-88E6-ACAA0B9AF1DB}"/>
    <cellStyle name="Normal 6 3 2 2 3 2 3 4" xfId="19370" xr:uid="{9BC9C537-A8E9-4644-8750-E44AABE53545}"/>
    <cellStyle name="Normal 6 3 2 2 3 2 4" xfId="5001" xr:uid="{F856D8B5-6CB1-474C-BAED-E17A0F72A98D}"/>
    <cellStyle name="Normal 6 3 2 2 3 2 4 2" xfId="13212" xr:uid="{2E26A04C-F22B-481A-BF70-419B19D161E2}"/>
    <cellStyle name="Normal 6 3 2 2 3 2 4 2 2" xfId="29633" xr:uid="{98944CDA-9BF9-4BFC-A5CB-3C093914C9B5}"/>
    <cellStyle name="Normal 6 3 2 2 3 2 4 3" xfId="21423" xr:uid="{243480E5-03F6-4E3A-AC21-FB253F87708A}"/>
    <cellStyle name="Normal 6 3 2 2 3 2 5" xfId="9107" xr:uid="{127F9ABF-21EF-46F9-AC2D-42A62452EA59}"/>
    <cellStyle name="Normal 6 3 2 2 3 2 5 2" xfId="25528" xr:uid="{428F9E6D-4434-4DEB-8FB4-068A917EE693}"/>
    <cellStyle name="Normal 6 3 2 2 3 2 6" xfId="17318" xr:uid="{ECE73B0F-20D5-4A53-BCE1-BE790DDF7E80}"/>
    <cellStyle name="Normal 6 3 2 2 3 3" xfId="1408" xr:uid="{39E152C1-B66A-449B-AF24-189957FAA00F}"/>
    <cellStyle name="Normal 6 3 2 2 3 3 2" xfId="3461" xr:uid="{D24A8A7A-B62F-418B-A113-393803FCAEB4}"/>
    <cellStyle name="Normal 6 3 2 2 3 3 2 2" xfId="7567" xr:uid="{642FEBA5-3B5B-466F-A24E-172E0527C55F}"/>
    <cellStyle name="Normal 6 3 2 2 3 3 2 2 2" xfId="15778" xr:uid="{0C9DD11C-6482-4129-84BA-2032B23AB5EB}"/>
    <cellStyle name="Normal 6 3 2 2 3 3 2 2 2 2" xfId="32199" xr:uid="{71C44C11-5C89-4194-8AC2-110C4E399D0E}"/>
    <cellStyle name="Normal 6 3 2 2 3 3 2 2 3" xfId="23989" xr:uid="{D4259EC9-6173-45FB-BFD2-6B6E45D93D5D}"/>
    <cellStyle name="Normal 6 3 2 2 3 3 2 3" xfId="11673" xr:uid="{A228B0A2-86B8-4C00-A218-5D16D2ADC117}"/>
    <cellStyle name="Normal 6 3 2 2 3 3 2 3 2" xfId="28094" xr:uid="{F9D55059-4665-41AB-B9AE-D494116E3042}"/>
    <cellStyle name="Normal 6 3 2 2 3 3 2 4" xfId="19884" xr:uid="{42C4AB1D-0659-4D9E-9A1F-01DF85ADAF63}"/>
    <cellStyle name="Normal 6 3 2 2 3 3 3" xfId="5515" xr:uid="{9AF7619A-17C6-4073-B003-7CD43A879758}"/>
    <cellStyle name="Normal 6 3 2 2 3 3 3 2" xfId="13726" xr:uid="{18255A84-6C15-40F9-BC7B-CECA740957F2}"/>
    <cellStyle name="Normal 6 3 2 2 3 3 3 2 2" xfId="30147" xr:uid="{E512AB58-A99F-4182-A4E2-5F82DE34FECB}"/>
    <cellStyle name="Normal 6 3 2 2 3 3 3 3" xfId="21937" xr:uid="{D8A163CA-5D0B-4F6F-8860-67A7CA1F90AB}"/>
    <cellStyle name="Normal 6 3 2 2 3 3 4" xfId="9621" xr:uid="{121ABF66-0354-47C1-8B83-DF9F918FCE61}"/>
    <cellStyle name="Normal 6 3 2 2 3 3 4 2" xfId="26042" xr:uid="{51554EB1-A540-4E29-8972-2769C98F7398}"/>
    <cellStyle name="Normal 6 3 2 2 3 3 5" xfId="17832" xr:uid="{E838584F-1835-42E7-9835-404B4EADB92C}"/>
    <cellStyle name="Normal 6 3 2 2 3 4" xfId="2435" xr:uid="{EA7F1957-5BB5-437F-9651-D621CE0924CB}"/>
    <cellStyle name="Normal 6 3 2 2 3 4 2" xfId="6541" xr:uid="{3D6D07EE-C90A-45C2-8113-8A5FB54B72F9}"/>
    <cellStyle name="Normal 6 3 2 2 3 4 2 2" xfId="14752" xr:uid="{B09B3814-F1DE-414D-A19B-AFAB983AFA7D}"/>
    <cellStyle name="Normal 6 3 2 2 3 4 2 2 2" xfId="31173" xr:uid="{B3786282-B259-430D-9749-49A0B2165FAC}"/>
    <cellStyle name="Normal 6 3 2 2 3 4 2 3" xfId="22963" xr:uid="{736414CB-78B0-4E59-BCD9-A64296B4501C}"/>
    <cellStyle name="Normal 6 3 2 2 3 4 3" xfId="10647" xr:uid="{B9CA6FC8-F3A3-4B4C-B314-2D3A275197E6}"/>
    <cellStyle name="Normal 6 3 2 2 3 4 3 2" xfId="27068" xr:uid="{16E40B65-1C1E-48C3-A583-9B05CB6055BF}"/>
    <cellStyle name="Normal 6 3 2 2 3 4 4" xfId="18858" xr:uid="{6F96D4F8-38A9-48FF-BB24-B586197BC815}"/>
    <cellStyle name="Normal 6 3 2 2 3 5" xfId="4489" xr:uid="{3918E118-2EE2-4B58-B149-C2BEF56E6779}"/>
    <cellStyle name="Normal 6 3 2 2 3 5 2" xfId="12700" xr:uid="{10D77EF6-3269-45A8-A54A-A533D9A95BDD}"/>
    <cellStyle name="Normal 6 3 2 2 3 5 2 2" xfId="29121" xr:uid="{B4006609-A51F-49B0-A77E-4B5A0C7B0468}"/>
    <cellStyle name="Normal 6 3 2 2 3 5 3" xfId="20911" xr:uid="{79B3EE27-1F65-4FD2-B001-9F5E340E5D3F}"/>
    <cellStyle name="Normal 6 3 2 2 3 6" xfId="8595" xr:uid="{E8002B91-193E-48A3-98BA-4022AE12D813}"/>
    <cellStyle name="Normal 6 3 2 2 3 6 2" xfId="25016" xr:uid="{EED6E884-CC56-4F1C-B8C2-6795C4527384}"/>
    <cellStyle name="Normal 6 3 2 2 3 7" xfId="16806" xr:uid="{89370D71-A600-408A-9CBE-86DDD80371A8}"/>
    <cellStyle name="Normal 6 3 2 2 4" xfId="637" xr:uid="{D1605650-760D-4586-A41D-78196CABAEDF}"/>
    <cellStyle name="Normal 6 3 2 2 4 2" xfId="1664" xr:uid="{E28DBCF7-80B0-42A2-A276-BEB4300BCA20}"/>
    <cellStyle name="Normal 6 3 2 2 4 2 2" xfId="3717" xr:uid="{C9A890C1-C2C4-4304-8C49-7DCFEAAB4953}"/>
    <cellStyle name="Normal 6 3 2 2 4 2 2 2" xfId="7823" xr:uid="{5CD184F6-DBA3-4610-91E3-97233F6DD673}"/>
    <cellStyle name="Normal 6 3 2 2 4 2 2 2 2" xfId="16034" xr:uid="{599A492D-9CBF-4321-B5B9-A9172FBD04CE}"/>
    <cellStyle name="Normal 6 3 2 2 4 2 2 2 2 2" xfId="32455" xr:uid="{AF6995BE-370D-43FB-A259-42AEC5F60FCC}"/>
    <cellStyle name="Normal 6 3 2 2 4 2 2 2 3" xfId="24245" xr:uid="{631E73F0-937C-44EC-99EB-2C19208AD6D7}"/>
    <cellStyle name="Normal 6 3 2 2 4 2 2 3" xfId="11929" xr:uid="{DAB93869-4DE3-4223-95ED-C6674437C1F3}"/>
    <cellStyle name="Normal 6 3 2 2 4 2 2 3 2" xfId="28350" xr:uid="{5CEE0B37-880E-495E-A05F-24FACF19AC15}"/>
    <cellStyle name="Normal 6 3 2 2 4 2 2 4" xfId="20140" xr:uid="{6A4DE823-1798-43BD-8A4E-FD589EE3F307}"/>
    <cellStyle name="Normal 6 3 2 2 4 2 3" xfId="5771" xr:uid="{F56CC6BA-39B4-446D-BF77-65AEFB287251}"/>
    <cellStyle name="Normal 6 3 2 2 4 2 3 2" xfId="13982" xr:uid="{85BE5A0C-5252-4FFA-A01D-5B9E6506FD01}"/>
    <cellStyle name="Normal 6 3 2 2 4 2 3 2 2" xfId="30403" xr:uid="{8E28C66E-41F8-49A4-BF3E-6368D57CAF97}"/>
    <cellStyle name="Normal 6 3 2 2 4 2 3 3" xfId="22193" xr:uid="{8013091C-25B2-484E-B6FF-D39839C621B6}"/>
    <cellStyle name="Normal 6 3 2 2 4 2 4" xfId="9877" xr:uid="{A3D1B2CD-073D-4EEC-B153-1A504627ACCF}"/>
    <cellStyle name="Normal 6 3 2 2 4 2 4 2" xfId="26298" xr:uid="{22138E98-4F17-4C03-9FA0-F73DA28CF408}"/>
    <cellStyle name="Normal 6 3 2 2 4 2 5" xfId="18088" xr:uid="{A6D71C10-FBC4-4D20-B93A-65940D80ECDE}"/>
    <cellStyle name="Normal 6 3 2 2 4 3" xfId="2691" xr:uid="{9759ACB9-47DE-4EC4-A009-0394FDD9652B}"/>
    <cellStyle name="Normal 6 3 2 2 4 3 2" xfId="6797" xr:uid="{F165AE69-E7F1-4712-B8B9-1755EF05961F}"/>
    <cellStyle name="Normal 6 3 2 2 4 3 2 2" xfId="15008" xr:uid="{ADE9AFA6-AB30-4311-906B-60EAAC15CB13}"/>
    <cellStyle name="Normal 6 3 2 2 4 3 2 2 2" xfId="31429" xr:uid="{8C85BB52-347E-47F6-96B4-774FD056C2BC}"/>
    <cellStyle name="Normal 6 3 2 2 4 3 2 3" xfId="23219" xr:uid="{6074FCE0-9CAD-4CB4-A018-0648CFF933C3}"/>
    <cellStyle name="Normal 6 3 2 2 4 3 3" xfId="10903" xr:uid="{E9E6185C-BC0A-4DA9-A93B-820F276044FF}"/>
    <cellStyle name="Normal 6 3 2 2 4 3 3 2" xfId="27324" xr:uid="{70D7AAE3-1E5E-4DAE-B7D0-63EE774140C1}"/>
    <cellStyle name="Normal 6 3 2 2 4 3 4" xfId="19114" xr:uid="{EDD84297-6D32-4596-BBED-6E47B7B0FEC9}"/>
    <cellStyle name="Normal 6 3 2 2 4 4" xfId="4745" xr:uid="{3E3BD333-502B-42B6-B781-4754B0B1AB16}"/>
    <cellStyle name="Normal 6 3 2 2 4 4 2" xfId="12956" xr:uid="{710F9243-B52F-4821-8AEE-5687C7724BFC}"/>
    <cellStyle name="Normal 6 3 2 2 4 4 2 2" xfId="29377" xr:uid="{79B8580E-7087-46B5-901C-8F4BE1DD29B6}"/>
    <cellStyle name="Normal 6 3 2 2 4 4 3" xfId="21167" xr:uid="{1A428F31-F571-496B-B844-5FDFC18CB630}"/>
    <cellStyle name="Normal 6 3 2 2 4 5" xfId="8851" xr:uid="{F5F701A1-F576-473E-B932-1E0DB0677698}"/>
    <cellStyle name="Normal 6 3 2 2 4 5 2" xfId="25272" xr:uid="{FB35E01A-6A94-4F82-919C-E008A800DC0C}"/>
    <cellStyle name="Normal 6 3 2 2 4 6" xfId="17062" xr:uid="{7C4B1D8D-4F6E-46BD-A821-BB71672B64C0}"/>
    <cellStyle name="Normal 6 3 2 2 5" xfId="1152" xr:uid="{D5A5B88A-0891-49D1-A4B8-B0B4FE64B717}"/>
    <cellStyle name="Normal 6 3 2 2 5 2" xfId="3205" xr:uid="{F9BAE720-77D7-4149-9F33-33C69040A9ED}"/>
    <cellStyle name="Normal 6 3 2 2 5 2 2" xfId="7311" xr:uid="{40072AE7-D2B6-4BCA-A6F2-999CEC3DB77A}"/>
    <cellStyle name="Normal 6 3 2 2 5 2 2 2" xfId="15522" xr:uid="{F8106E36-66AD-482D-AC8F-0756D393724F}"/>
    <cellStyle name="Normal 6 3 2 2 5 2 2 2 2" xfId="31943" xr:uid="{382AA408-0DF2-4183-A953-4AA70198E618}"/>
    <cellStyle name="Normal 6 3 2 2 5 2 2 3" xfId="23733" xr:uid="{7979D1C5-77F5-4226-A22E-C02FD7D95B65}"/>
    <cellStyle name="Normal 6 3 2 2 5 2 3" xfId="11417" xr:uid="{6D07D689-6629-40FD-86D8-D1294D48907C}"/>
    <cellStyle name="Normal 6 3 2 2 5 2 3 2" xfId="27838" xr:uid="{D2CCA72C-5CF2-4871-B688-9938B3BC8640}"/>
    <cellStyle name="Normal 6 3 2 2 5 2 4" xfId="19628" xr:uid="{A1BE61E7-19F8-4ACD-8BFF-0898A74D1584}"/>
    <cellStyle name="Normal 6 3 2 2 5 3" xfId="5259" xr:uid="{DA1F1AC8-22A1-40A1-9977-382A8F990E3D}"/>
    <cellStyle name="Normal 6 3 2 2 5 3 2" xfId="13470" xr:uid="{BDA42D2E-EA48-4E11-84DF-E426EB8A7104}"/>
    <cellStyle name="Normal 6 3 2 2 5 3 2 2" xfId="29891" xr:uid="{46399296-6068-4032-AA45-D7796D8016B5}"/>
    <cellStyle name="Normal 6 3 2 2 5 3 3" xfId="21681" xr:uid="{5D026430-402F-42EB-B0AB-698010A3F33E}"/>
    <cellStyle name="Normal 6 3 2 2 5 4" xfId="9365" xr:uid="{F401CDB8-387D-4394-B9AE-71A41665C13F}"/>
    <cellStyle name="Normal 6 3 2 2 5 4 2" xfId="25786" xr:uid="{5DC096C6-4C5D-4624-A0B7-CA3BEBDDAF0F}"/>
    <cellStyle name="Normal 6 3 2 2 5 5" xfId="17576" xr:uid="{34F6D4E5-36AE-4991-B889-3A59FAD81915}"/>
    <cellStyle name="Normal 6 3 2 2 6" xfId="2179" xr:uid="{34DF66F8-70A2-4885-AC58-AACFF3651FAE}"/>
    <cellStyle name="Normal 6 3 2 2 6 2" xfId="6285" xr:uid="{506C6B91-1566-4364-A1AE-8827E7605837}"/>
    <cellStyle name="Normal 6 3 2 2 6 2 2" xfId="14496" xr:uid="{FF8D3E00-6676-4FA7-A08B-8B280EC58C9F}"/>
    <cellStyle name="Normal 6 3 2 2 6 2 2 2" xfId="30917" xr:uid="{508BD243-C169-470A-A29D-24FEABB9B576}"/>
    <cellStyle name="Normal 6 3 2 2 6 2 3" xfId="22707" xr:uid="{DFF3EF3F-5C5A-4A26-A658-51FD82B516B9}"/>
    <cellStyle name="Normal 6 3 2 2 6 3" xfId="10391" xr:uid="{BED8C84E-BFEA-4F8F-B248-9AB441702D47}"/>
    <cellStyle name="Normal 6 3 2 2 6 3 2" xfId="26812" xr:uid="{52EE5F24-8313-45E8-9758-3FC5C01810E0}"/>
    <cellStyle name="Normal 6 3 2 2 6 4" xfId="18602" xr:uid="{7D2EA18E-4639-4A9D-9DD2-E02761B2623D}"/>
    <cellStyle name="Normal 6 3 2 2 7" xfId="4233" xr:uid="{E89A02A8-983D-4240-9855-EA1F11866E2B}"/>
    <cellStyle name="Normal 6 3 2 2 7 2" xfId="12444" xr:uid="{7F48F735-073B-481B-9A9C-D11B2553D598}"/>
    <cellStyle name="Normal 6 3 2 2 7 2 2" xfId="28865" xr:uid="{00988D86-CD65-4F95-B189-94D1BADB27C5}"/>
    <cellStyle name="Normal 6 3 2 2 7 3" xfId="20655" xr:uid="{7FF64098-D5AD-4C16-908D-908F9362B4E6}"/>
    <cellStyle name="Normal 6 3 2 2 8" xfId="8339" xr:uid="{7715D6E2-6A6F-4F5C-8DD1-56C415FA39B7}"/>
    <cellStyle name="Normal 6 3 2 2 8 2" xfId="24760" xr:uid="{591A4F18-FBE0-407C-AB09-356B23EE234F}"/>
    <cellStyle name="Normal 6 3 2 2 9" xfId="16550" xr:uid="{90E8145D-E85F-4DDA-8A59-84E6F329A932}"/>
    <cellStyle name="Normal 6 3 2 3" xfId="187" xr:uid="{15E30048-7392-4260-89E5-8CCE758E33FF}"/>
    <cellStyle name="Normal 6 3 2 3 2" xfId="444" xr:uid="{F24176F8-9915-4788-88BA-4DEC98AA0B0F}"/>
    <cellStyle name="Normal 6 3 2 3 2 2" xfId="957" xr:uid="{FF1DF0D6-5BF0-43A6-8B0C-A1AC66EA45B7}"/>
    <cellStyle name="Normal 6 3 2 3 2 2 2" xfId="1984" xr:uid="{105C14A6-35BC-4B41-99BB-F41CC1CA2FAA}"/>
    <cellStyle name="Normal 6 3 2 3 2 2 2 2" xfId="4037" xr:uid="{116E848E-E724-4E99-BE8E-7983A3DC8CD6}"/>
    <cellStyle name="Normal 6 3 2 3 2 2 2 2 2" xfId="8143" xr:uid="{F198AF87-ECA3-4B89-9825-21C723055456}"/>
    <cellStyle name="Normal 6 3 2 3 2 2 2 2 2 2" xfId="16354" xr:uid="{69C3F98B-5151-4FD5-9E25-005E9360D3AF}"/>
    <cellStyle name="Normal 6 3 2 3 2 2 2 2 2 2 2" xfId="32775" xr:uid="{F4973232-AEB2-43CB-BC76-060D9B4187E9}"/>
    <cellStyle name="Normal 6 3 2 3 2 2 2 2 2 3" xfId="24565" xr:uid="{CB4669B2-E0E8-47CA-B405-DBEB77373231}"/>
    <cellStyle name="Normal 6 3 2 3 2 2 2 2 3" xfId="12249" xr:uid="{70377390-5A5F-4BA0-AB45-F0A06CF4B862}"/>
    <cellStyle name="Normal 6 3 2 3 2 2 2 2 3 2" xfId="28670" xr:uid="{1879FB48-B043-4460-829E-CB3A39C90C41}"/>
    <cellStyle name="Normal 6 3 2 3 2 2 2 2 4" xfId="20460" xr:uid="{25B23065-C996-49C7-BCDF-9473DC9A5935}"/>
    <cellStyle name="Normal 6 3 2 3 2 2 2 3" xfId="6091" xr:uid="{098AED91-C407-4F20-B590-DD2E4601EC29}"/>
    <cellStyle name="Normal 6 3 2 3 2 2 2 3 2" xfId="14302" xr:uid="{B0D796A3-5C62-4463-9A7C-2D79B52264ED}"/>
    <cellStyle name="Normal 6 3 2 3 2 2 2 3 2 2" xfId="30723" xr:uid="{606DA1E4-CFDD-4A19-A36C-6F14F10BE0A1}"/>
    <cellStyle name="Normal 6 3 2 3 2 2 2 3 3" xfId="22513" xr:uid="{7445F8FF-5D32-4899-B547-6E5BA4E9DF8D}"/>
    <cellStyle name="Normal 6 3 2 3 2 2 2 4" xfId="10197" xr:uid="{C20E5526-CBED-483A-9BEB-B5082B9561A0}"/>
    <cellStyle name="Normal 6 3 2 3 2 2 2 4 2" xfId="26618" xr:uid="{B272E60F-617D-490B-9832-2C55CF2060EF}"/>
    <cellStyle name="Normal 6 3 2 3 2 2 2 5" xfId="18408" xr:uid="{579CCF14-1D80-4297-844C-A5F4B3847EF2}"/>
    <cellStyle name="Normal 6 3 2 3 2 2 3" xfId="3011" xr:uid="{6FC9BE59-6E33-45CC-9B23-CC359AA89DC6}"/>
    <cellStyle name="Normal 6 3 2 3 2 2 3 2" xfId="7117" xr:uid="{817CB2F2-7325-4A43-9169-4EC7128CAC6F}"/>
    <cellStyle name="Normal 6 3 2 3 2 2 3 2 2" xfId="15328" xr:uid="{380C430C-CE19-46E4-80CE-73B9BEFC934F}"/>
    <cellStyle name="Normal 6 3 2 3 2 2 3 2 2 2" xfId="31749" xr:uid="{34362910-90AA-42D3-B2F3-B60C0E8E58D6}"/>
    <cellStyle name="Normal 6 3 2 3 2 2 3 2 3" xfId="23539" xr:uid="{D62A642A-4B2C-4D24-B4DA-1FC3CD3399B9}"/>
    <cellStyle name="Normal 6 3 2 3 2 2 3 3" xfId="11223" xr:uid="{AB74EECE-B96C-4662-B2D8-B5E4D470C64D}"/>
    <cellStyle name="Normal 6 3 2 3 2 2 3 3 2" xfId="27644" xr:uid="{A16BAF58-2C78-4381-87C9-A4FAAE608A2D}"/>
    <cellStyle name="Normal 6 3 2 3 2 2 3 4" xfId="19434" xr:uid="{2A0393DD-5DC0-48BA-A3B4-0726604D043E}"/>
    <cellStyle name="Normal 6 3 2 3 2 2 4" xfId="5065" xr:uid="{C690BE46-27F3-46E4-820F-FE8E1A30D8D7}"/>
    <cellStyle name="Normal 6 3 2 3 2 2 4 2" xfId="13276" xr:uid="{D4C51E69-AFAA-43C4-87A9-F174DB8AD25B}"/>
    <cellStyle name="Normal 6 3 2 3 2 2 4 2 2" xfId="29697" xr:uid="{1B8E8012-78BD-4550-A0FC-8177BE41F516}"/>
    <cellStyle name="Normal 6 3 2 3 2 2 4 3" xfId="21487" xr:uid="{F858B2F8-611D-41EA-B55A-D5F07FBA9A54}"/>
    <cellStyle name="Normal 6 3 2 3 2 2 5" xfId="9171" xr:uid="{29F4B1A2-A159-468B-A6DC-78A3F0947EE2}"/>
    <cellStyle name="Normal 6 3 2 3 2 2 5 2" xfId="25592" xr:uid="{EBDF5E70-ED30-4F2C-B428-012ED5B175BF}"/>
    <cellStyle name="Normal 6 3 2 3 2 2 6" xfId="17382" xr:uid="{6200376F-16E7-4478-8C78-26B45B150BC3}"/>
    <cellStyle name="Normal 6 3 2 3 2 3" xfId="1472" xr:uid="{8C8986FC-0A7C-4BE8-B83E-8083FC094937}"/>
    <cellStyle name="Normal 6 3 2 3 2 3 2" xfId="3525" xr:uid="{1D5C407C-E4B4-4511-9ACF-FB8624374BC1}"/>
    <cellStyle name="Normal 6 3 2 3 2 3 2 2" xfId="7631" xr:uid="{59695FCE-897B-453E-979B-648EE9204956}"/>
    <cellStyle name="Normal 6 3 2 3 2 3 2 2 2" xfId="15842" xr:uid="{67D67CA0-7593-48FE-8BF2-4FF60C6DBA73}"/>
    <cellStyle name="Normal 6 3 2 3 2 3 2 2 2 2" xfId="32263" xr:uid="{EB59AA7E-A459-44B3-B3E5-11893BA38AE3}"/>
    <cellStyle name="Normal 6 3 2 3 2 3 2 2 3" xfId="24053" xr:uid="{3E55A653-8283-4630-94AB-5F5BC74B9A35}"/>
    <cellStyle name="Normal 6 3 2 3 2 3 2 3" xfId="11737" xr:uid="{67B14225-5506-4033-A382-9BD89AE20664}"/>
    <cellStyle name="Normal 6 3 2 3 2 3 2 3 2" xfId="28158" xr:uid="{3E69F55E-554D-455D-AA90-9152F1B5C4D5}"/>
    <cellStyle name="Normal 6 3 2 3 2 3 2 4" xfId="19948" xr:uid="{5D36AF0A-82D3-4CA9-B1B7-1A8D60282708}"/>
    <cellStyle name="Normal 6 3 2 3 2 3 3" xfId="5579" xr:uid="{0DC06550-3A08-474C-886C-1B4DA0CB47FB}"/>
    <cellStyle name="Normal 6 3 2 3 2 3 3 2" xfId="13790" xr:uid="{81FD2C6D-9D49-480F-B3B0-BFE7F2F64111}"/>
    <cellStyle name="Normal 6 3 2 3 2 3 3 2 2" xfId="30211" xr:uid="{5536913C-2A43-4E82-AC23-5C694C52EEC6}"/>
    <cellStyle name="Normal 6 3 2 3 2 3 3 3" xfId="22001" xr:uid="{DD39C25B-0FB8-4A23-9EC0-B7D501F8B3DE}"/>
    <cellStyle name="Normal 6 3 2 3 2 3 4" xfId="9685" xr:uid="{BEC6F207-D0F6-45A0-9B95-6E3DD3922CAF}"/>
    <cellStyle name="Normal 6 3 2 3 2 3 4 2" xfId="26106" xr:uid="{06356D9F-1BC8-46A2-AD1C-62CE21F5A86E}"/>
    <cellStyle name="Normal 6 3 2 3 2 3 5" xfId="17896" xr:uid="{C222A911-B2F2-43BC-8B81-6CB4591B60B8}"/>
    <cellStyle name="Normal 6 3 2 3 2 4" xfId="2499" xr:uid="{67989974-B2C4-42D5-9BA2-D13755489514}"/>
    <cellStyle name="Normal 6 3 2 3 2 4 2" xfId="6605" xr:uid="{73C4BB67-01ED-4A1F-8B89-A3AC881E33A5}"/>
    <cellStyle name="Normal 6 3 2 3 2 4 2 2" xfId="14816" xr:uid="{ED658FD8-6FB1-45E9-8CFC-42004FF2EFD1}"/>
    <cellStyle name="Normal 6 3 2 3 2 4 2 2 2" xfId="31237" xr:uid="{5292F954-E1AB-4BB0-9ECC-AF32E90F38C3}"/>
    <cellStyle name="Normal 6 3 2 3 2 4 2 3" xfId="23027" xr:uid="{6F46877E-CF86-4505-A89D-A42701657D48}"/>
    <cellStyle name="Normal 6 3 2 3 2 4 3" xfId="10711" xr:uid="{ED25C71C-34E0-4A32-A317-235972CB70F8}"/>
    <cellStyle name="Normal 6 3 2 3 2 4 3 2" xfId="27132" xr:uid="{E43FB4A3-F8C6-4D42-8B10-4C1068E3C763}"/>
    <cellStyle name="Normal 6 3 2 3 2 4 4" xfId="18922" xr:uid="{3F3A3AE0-6D96-4653-8BCC-045B87056312}"/>
    <cellStyle name="Normal 6 3 2 3 2 5" xfId="4553" xr:uid="{A28DFFE9-9A53-463B-B6CD-C37367BCF2A1}"/>
    <cellStyle name="Normal 6 3 2 3 2 5 2" xfId="12764" xr:uid="{00BA80D3-796F-47F6-930C-C1718C143E14}"/>
    <cellStyle name="Normal 6 3 2 3 2 5 2 2" xfId="29185" xr:uid="{25C50F8C-0462-4A6B-82F2-94C45E7C7D9E}"/>
    <cellStyle name="Normal 6 3 2 3 2 5 3" xfId="20975" xr:uid="{A67F88F3-C8E3-47F6-A0DC-6D6675D56923}"/>
    <cellStyle name="Normal 6 3 2 3 2 6" xfId="8659" xr:uid="{6C67FA67-E7FC-402D-8A75-9AB98D413275}"/>
    <cellStyle name="Normal 6 3 2 3 2 6 2" xfId="25080" xr:uid="{7987F99A-A5D9-4483-9702-468A191C8C11}"/>
    <cellStyle name="Normal 6 3 2 3 2 7" xfId="16870" xr:uid="{02D5CEB2-83F1-4DD7-B1E8-6BEF0779B7F9}"/>
    <cellStyle name="Normal 6 3 2 3 3" xfId="701" xr:uid="{4691C0C9-7C4F-4120-BE2C-D54D072A7F23}"/>
    <cellStyle name="Normal 6 3 2 3 3 2" xfId="1728" xr:uid="{0FADD8B8-2CE8-4026-AB0C-8FA0F81CFF2D}"/>
    <cellStyle name="Normal 6 3 2 3 3 2 2" xfId="3781" xr:uid="{362E84B3-C4E9-4620-B0ED-34440435E87F}"/>
    <cellStyle name="Normal 6 3 2 3 3 2 2 2" xfId="7887" xr:uid="{7220E872-2023-4582-BB8A-CD7887784DB6}"/>
    <cellStyle name="Normal 6 3 2 3 3 2 2 2 2" xfId="16098" xr:uid="{376F7C7F-6316-41DD-989B-0CF68A5493DD}"/>
    <cellStyle name="Normal 6 3 2 3 3 2 2 2 2 2" xfId="32519" xr:uid="{3300247B-E67E-435E-A864-ED64EC62AB7E}"/>
    <cellStyle name="Normal 6 3 2 3 3 2 2 2 3" xfId="24309" xr:uid="{CB078B30-13C9-410F-A95B-FDE89FDB20CB}"/>
    <cellStyle name="Normal 6 3 2 3 3 2 2 3" xfId="11993" xr:uid="{980FB7B5-8C4C-43BA-BE2A-7FC7DD0A4309}"/>
    <cellStyle name="Normal 6 3 2 3 3 2 2 3 2" xfId="28414" xr:uid="{4257653A-D014-4E4D-95A9-8BF652C71957}"/>
    <cellStyle name="Normal 6 3 2 3 3 2 2 4" xfId="20204" xr:uid="{3B0E9B36-9D1A-48D5-AAB3-B2E084A1C0BE}"/>
    <cellStyle name="Normal 6 3 2 3 3 2 3" xfId="5835" xr:uid="{E87416CF-C0F4-41D5-BED8-023B986A712F}"/>
    <cellStyle name="Normal 6 3 2 3 3 2 3 2" xfId="14046" xr:uid="{49D35C1E-D7D0-40C1-8087-5F8E77821DC0}"/>
    <cellStyle name="Normal 6 3 2 3 3 2 3 2 2" xfId="30467" xr:uid="{365FAE1E-1C48-41B0-BB4C-B9F544C385E9}"/>
    <cellStyle name="Normal 6 3 2 3 3 2 3 3" xfId="22257" xr:uid="{B3660F79-0FB0-4388-821B-2F19FB7BE771}"/>
    <cellStyle name="Normal 6 3 2 3 3 2 4" xfId="9941" xr:uid="{7FFBA057-CFF3-4DBB-92F7-B005F9271E24}"/>
    <cellStyle name="Normal 6 3 2 3 3 2 4 2" xfId="26362" xr:uid="{9BA703C1-CBBD-42C4-AE96-AEF31A3A251C}"/>
    <cellStyle name="Normal 6 3 2 3 3 2 5" xfId="18152" xr:uid="{7EF598B8-82D2-4E36-869D-604A0D5EF995}"/>
    <cellStyle name="Normal 6 3 2 3 3 3" xfId="2755" xr:uid="{A070D881-7C41-4E3B-B864-DEB6CEDE87B7}"/>
    <cellStyle name="Normal 6 3 2 3 3 3 2" xfId="6861" xr:uid="{79B632BE-C10B-4876-BBD3-FCB32EA5E609}"/>
    <cellStyle name="Normal 6 3 2 3 3 3 2 2" xfId="15072" xr:uid="{D2A33961-BD94-4CE8-8C08-8A32411F609F}"/>
    <cellStyle name="Normal 6 3 2 3 3 3 2 2 2" xfId="31493" xr:uid="{54EA7BEF-862F-4983-ACFF-F783032D540C}"/>
    <cellStyle name="Normal 6 3 2 3 3 3 2 3" xfId="23283" xr:uid="{ADF394EF-BFB8-4B48-BC9C-904D366A7199}"/>
    <cellStyle name="Normal 6 3 2 3 3 3 3" xfId="10967" xr:uid="{200D0781-ED60-4108-93FB-9F82AF5BF930}"/>
    <cellStyle name="Normal 6 3 2 3 3 3 3 2" xfId="27388" xr:uid="{E3753968-F90B-45C0-B3B1-8A9D63C72CDC}"/>
    <cellStyle name="Normal 6 3 2 3 3 3 4" xfId="19178" xr:uid="{BF76F4D7-0398-4AB7-8709-DE39DF695B74}"/>
    <cellStyle name="Normal 6 3 2 3 3 4" xfId="4809" xr:uid="{2C945E11-A0A5-42FB-A91B-BB2EBB5A7687}"/>
    <cellStyle name="Normal 6 3 2 3 3 4 2" xfId="13020" xr:uid="{FF1C03F6-B489-4A7F-B3B7-C8B9771BF706}"/>
    <cellStyle name="Normal 6 3 2 3 3 4 2 2" xfId="29441" xr:uid="{93E57375-E5F0-4911-925A-30F13283CFCD}"/>
    <cellStyle name="Normal 6 3 2 3 3 4 3" xfId="21231" xr:uid="{0DDBB53D-AB7A-4341-9A4D-C567AFA80FC4}"/>
    <cellStyle name="Normal 6 3 2 3 3 5" xfId="8915" xr:uid="{C997C73F-AC64-4DDB-9E48-F5F86CA57091}"/>
    <cellStyle name="Normal 6 3 2 3 3 5 2" xfId="25336" xr:uid="{B698E430-E1DC-468B-9813-DDA28E3C5A20}"/>
    <cellStyle name="Normal 6 3 2 3 3 6" xfId="17126" xr:uid="{60FCEAE1-5717-4934-B3D1-117A4CFF38C9}"/>
    <cellStyle name="Normal 6 3 2 3 4" xfId="1216" xr:uid="{21CB12C4-52C7-4B73-A6E3-F352D4319146}"/>
    <cellStyle name="Normal 6 3 2 3 4 2" xfId="3269" xr:uid="{4A0A722A-5347-4508-97DF-A36AC6E9DBD2}"/>
    <cellStyle name="Normal 6 3 2 3 4 2 2" xfId="7375" xr:uid="{A4E0FBF4-A9D7-4F2A-90FA-9E91A8300102}"/>
    <cellStyle name="Normal 6 3 2 3 4 2 2 2" xfId="15586" xr:uid="{2F52DCF6-36B4-436C-8EAA-F3832646455D}"/>
    <cellStyle name="Normal 6 3 2 3 4 2 2 2 2" xfId="32007" xr:uid="{65E7A487-30B7-4DA7-B659-3846F0862F51}"/>
    <cellStyle name="Normal 6 3 2 3 4 2 2 3" xfId="23797" xr:uid="{2F1667EF-72A1-4AE3-97AD-025FFEA08AC0}"/>
    <cellStyle name="Normal 6 3 2 3 4 2 3" xfId="11481" xr:uid="{EE0823FC-2CA6-42AB-95D8-2BDA5DF871E5}"/>
    <cellStyle name="Normal 6 3 2 3 4 2 3 2" xfId="27902" xr:uid="{084F7B00-B1EE-45DA-BDA0-D86054080A61}"/>
    <cellStyle name="Normal 6 3 2 3 4 2 4" xfId="19692" xr:uid="{78CC2C5C-83A1-471F-9B06-FF2C2FAA3623}"/>
    <cellStyle name="Normal 6 3 2 3 4 3" xfId="5323" xr:uid="{776F687A-559D-4077-B53D-1DCD470A0958}"/>
    <cellStyle name="Normal 6 3 2 3 4 3 2" xfId="13534" xr:uid="{3C19110F-D821-4372-B0EE-8366908AA5EB}"/>
    <cellStyle name="Normal 6 3 2 3 4 3 2 2" xfId="29955" xr:uid="{0707C434-38EB-4389-9E77-D72FAA6A636C}"/>
    <cellStyle name="Normal 6 3 2 3 4 3 3" xfId="21745" xr:uid="{9A2A287A-7A8B-479F-9CB5-E79554F2D342}"/>
    <cellStyle name="Normal 6 3 2 3 4 4" xfId="9429" xr:uid="{266DD1E5-2672-42A7-9645-A75E0D0EF121}"/>
    <cellStyle name="Normal 6 3 2 3 4 4 2" xfId="25850" xr:uid="{C74DC2CB-4154-4E6F-ADA5-B68DB7F642CD}"/>
    <cellStyle name="Normal 6 3 2 3 4 5" xfId="17640" xr:uid="{852A0CD2-2C9E-439A-B0CC-FB98D5485606}"/>
    <cellStyle name="Normal 6 3 2 3 5" xfId="2243" xr:uid="{1B52D4FD-63EE-4F6A-8824-316DEF7271BC}"/>
    <cellStyle name="Normal 6 3 2 3 5 2" xfId="6349" xr:uid="{AFAEC7B5-323D-4A89-A17F-81C41FC53147}"/>
    <cellStyle name="Normal 6 3 2 3 5 2 2" xfId="14560" xr:uid="{BE252B1A-053B-43BD-88BE-97AF9CB13DFA}"/>
    <cellStyle name="Normal 6 3 2 3 5 2 2 2" xfId="30981" xr:uid="{7B83C987-8AE8-44F4-8B68-12362AB56F4E}"/>
    <cellStyle name="Normal 6 3 2 3 5 2 3" xfId="22771" xr:uid="{D5E52780-8089-4644-8561-BFBD8AD6BDBC}"/>
    <cellStyle name="Normal 6 3 2 3 5 3" xfId="10455" xr:uid="{AC833BAE-2224-442F-8CFB-AB3269978031}"/>
    <cellStyle name="Normal 6 3 2 3 5 3 2" xfId="26876" xr:uid="{8D07CE1C-BACD-4E4D-985B-CF5C138BDC75}"/>
    <cellStyle name="Normal 6 3 2 3 5 4" xfId="18666" xr:uid="{150F1549-C4D1-4B1E-8D70-14DBD6AC5B8E}"/>
    <cellStyle name="Normal 6 3 2 3 6" xfId="4297" xr:uid="{8304DEC9-10F7-4504-891A-6EEBC45FCB3D}"/>
    <cellStyle name="Normal 6 3 2 3 6 2" xfId="12508" xr:uid="{3B311C93-2A5D-4E6E-A94F-C1986EBB23CA}"/>
    <cellStyle name="Normal 6 3 2 3 6 2 2" xfId="28929" xr:uid="{98F95713-9FDB-42FE-965F-2DBE31DCB068}"/>
    <cellStyle name="Normal 6 3 2 3 6 3" xfId="20719" xr:uid="{BDF2632B-8A34-4A00-B7BE-664BAD6CB29E}"/>
    <cellStyle name="Normal 6 3 2 3 7" xfId="8403" xr:uid="{811C1179-405A-4805-9064-5F8A8832CA0A}"/>
    <cellStyle name="Normal 6 3 2 3 7 2" xfId="24824" xr:uid="{39DBC906-52DB-45F3-A2C2-00784AF245A4}"/>
    <cellStyle name="Normal 6 3 2 3 8" xfId="16614" xr:uid="{CBB9B065-49AD-4DAE-9E85-4A58BB392B16}"/>
    <cellStyle name="Normal 6 3 2 4" xfId="316" xr:uid="{ACF39A48-B95A-4FD5-B0D1-A530CC89622E}"/>
    <cellStyle name="Normal 6 3 2 4 2" xfId="829" xr:uid="{A90B26D2-500E-4B8D-A259-B999F66309EB}"/>
    <cellStyle name="Normal 6 3 2 4 2 2" xfId="1856" xr:uid="{D31C7F27-AF0F-470C-8020-E8D9B3652FBE}"/>
    <cellStyle name="Normal 6 3 2 4 2 2 2" xfId="3909" xr:uid="{45D19772-EFD9-4B74-877A-4A81842DC8BD}"/>
    <cellStyle name="Normal 6 3 2 4 2 2 2 2" xfId="8015" xr:uid="{425D3FE6-F0E8-4683-91AA-264A98DB0980}"/>
    <cellStyle name="Normal 6 3 2 4 2 2 2 2 2" xfId="16226" xr:uid="{2E70A9C8-F228-4E38-9B00-33D02A63E738}"/>
    <cellStyle name="Normal 6 3 2 4 2 2 2 2 2 2" xfId="32647" xr:uid="{9C09AAB8-9045-447E-AEAB-1C0A1DB236B3}"/>
    <cellStyle name="Normal 6 3 2 4 2 2 2 2 3" xfId="24437" xr:uid="{C6965109-B435-4340-A0EF-B9BAA11B8EF8}"/>
    <cellStyle name="Normal 6 3 2 4 2 2 2 3" xfId="12121" xr:uid="{069EAFB6-183E-4DA8-943D-357F64A44B9F}"/>
    <cellStyle name="Normal 6 3 2 4 2 2 2 3 2" xfId="28542" xr:uid="{86638C94-AD8A-4E12-B14C-B2EFE70AA6CF}"/>
    <cellStyle name="Normal 6 3 2 4 2 2 2 4" xfId="20332" xr:uid="{DB9DD4EB-AD79-49AC-A7AE-89BC1C0B0379}"/>
    <cellStyle name="Normal 6 3 2 4 2 2 3" xfId="5963" xr:uid="{6258BC92-9A6C-4785-AFA1-BD043A5174A5}"/>
    <cellStyle name="Normal 6 3 2 4 2 2 3 2" xfId="14174" xr:uid="{CA600E5E-2D2E-4B04-8EE6-38FD5ED04B4A}"/>
    <cellStyle name="Normal 6 3 2 4 2 2 3 2 2" xfId="30595" xr:uid="{C83AAF31-6E37-47AB-A62B-9DD05C229667}"/>
    <cellStyle name="Normal 6 3 2 4 2 2 3 3" xfId="22385" xr:uid="{478DA41B-B598-4688-B9F1-B28FF2A9AC86}"/>
    <cellStyle name="Normal 6 3 2 4 2 2 4" xfId="10069" xr:uid="{2BB1B7D2-9DB4-488B-8043-4FEBD9B1AFA3}"/>
    <cellStyle name="Normal 6 3 2 4 2 2 4 2" xfId="26490" xr:uid="{B21FCB83-C055-4A18-B8B8-F2736FBF500A}"/>
    <cellStyle name="Normal 6 3 2 4 2 2 5" xfId="18280" xr:uid="{48BD9858-52C5-4C0A-8E06-A73F5C380BE1}"/>
    <cellStyle name="Normal 6 3 2 4 2 3" xfId="2883" xr:uid="{1A32BFFD-766C-4262-AEB8-1340E5410720}"/>
    <cellStyle name="Normal 6 3 2 4 2 3 2" xfId="6989" xr:uid="{732CF511-3ADA-4D3B-AFA8-ABCBBF62B2C8}"/>
    <cellStyle name="Normal 6 3 2 4 2 3 2 2" xfId="15200" xr:uid="{740CEE6E-E76F-4218-A03D-B99EB28F14A3}"/>
    <cellStyle name="Normal 6 3 2 4 2 3 2 2 2" xfId="31621" xr:uid="{97E5BB40-3EB1-4EE7-AA41-C5C2BCBA4AF5}"/>
    <cellStyle name="Normal 6 3 2 4 2 3 2 3" xfId="23411" xr:uid="{D512A972-7520-43D4-8A5F-CC926B739790}"/>
    <cellStyle name="Normal 6 3 2 4 2 3 3" xfId="11095" xr:uid="{6E9CEED9-8902-4459-82E5-F0CB87053013}"/>
    <cellStyle name="Normal 6 3 2 4 2 3 3 2" xfId="27516" xr:uid="{390921E7-364A-48CB-99A6-48089A6F2921}"/>
    <cellStyle name="Normal 6 3 2 4 2 3 4" xfId="19306" xr:uid="{B20F6A23-5701-4B67-BA28-D990433CF7A3}"/>
    <cellStyle name="Normal 6 3 2 4 2 4" xfId="4937" xr:uid="{F5013B28-DC8C-4C68-8E1B-EACF435A0E5A}"/>
    <cellStyle name="Normal 6 3 2 4 2 4 2" xfId="13148" xr:uid="{5C737251-1CA9-445B-A025-FF609C520D40}"/>
    <cellStyle name="Normal 6 3 2 4 2 4 2 2" xfId="29569" xr:uid="{7D6B5BE7-E263-40B3-93BA-CF3C842A1B22}"/>
    <cellStyle name="Normal 6 3 2 4 2 4 3" xfId="21359" xr:uid="{D89A064A-F43E-48C4-88BE-859F4F582ECA}"/>
    <cellStyle name="Normal 6 3 2 4 2 5" xfId="9043" xr:uid="{8E28DE56-FC7D-4ED8-8F46-5BA08A1A1889}"/>
    <cellStyle name="Normal 6 3 2 4 2 5 2" xfId="25464" xr:uid="{2232F6F1-CAD5-44D1-8FCC-443A46C0E10B}"/>
    <cellStyle name="Normal 6 3 2 4 2 6" xfId="17254" xr:uid="{623EE63A-CA38-41D6-8E03-0CE17C735BBD}"/>
    <cellStyle name="Normal 6 3 2 4 3" xfId="1344" xr:uid="{80A5CFBE-7455-47CD-A976-B2CD668039FE}"/>
    <cellStyle name="Normal 6 3 2 4 3 2" xfId="3397" xr:uid="{50077942-7BA6-4773-BD98-A8EC300BAC8E}"/>
    <cellStyle name="Normal 6 3 2 4 3 2 2" xfId="7503" xr:uid="{AC3BB598-DCFD-49AC-9296-A85DB714F890}"/>
    <cellStyle name="Normal 6 3 2 4 3 2 2 2" xfId="15714" xr:uid="{9BCFECA8-2FAA-4C82-9CDB-A51520C2C350}"/>
    <cellStyle name="Normal 6 3 2 4 3 2 2 2 2" xfId="32135" xr:uid="{83BE0860-2CF5-4152-922B-64A39365739F}"/>
    <cellStyle name="Normal 6 3 2 4 3 2 2 3" xfId="23925" xr:uid="{5D4E2845-2E8F-400A-989A-90A8A6242A7F}"/>
    <cellStyle name="Normal 6 3 2 4 3 2 3" xfId="11609" xr:uid="{D65D6377-97C3-4DA7-9C2E-DC6A5FC67D04}"/>
    <cellStyle name="Normal 6 3 2 4 3 2 3 2" xfId="28030" xr:uid="{7534E49A-97E2-4FE6-A20F-ABBDECBB12FA}"/>
    <cellStyle name="Normal 6 3 2 4 3 2 4" xfId="19820" xr:uid="{40DA8724-9776-420F-9484-227C2997D7EE}"/>
    <cellStyle name="Normal 6 3 2 4 3 3" xfId="5451" xr:uid="{AFA8F664-11A5-495B-BE44-EEAA3F6A066E}"/>
    <cellStyle name="Normal 6 3 2 4 3 3 2" xfId="13662" xr:uid="{123F95A5-DC6E-4457-85AE-17B1DE478395}"/>
    <cellStyle name="Normal 6 3 2 4 3 3 2 2" xfId="30083" xr:uid="{5C3F2651-B6E9-4789-8CD7-16CA0874C945}"/>
    <cellStyle name="Normal 6 3 2 4 3 3 3" xfId="21873" xr:uid="{31EB3038-5598-4B14-9394-543A060D93A9}"/>
    <cellStyle name="Normal 6 3 2 4 3 4" xfId="9557" xr:uid="{189CF6F3-184E-4094-BED9-013A74038EBE}"/>
    <cellStyle name="Normal 6 3 2 4 3 4 2" xfId="25978" xr:uid="{E979AF2D-39A4-4D4E-832B-63A48E351290}"/>
    <cellStyle name="Normal 6 3 2 4 3 5" xfId="17768" xr:uid="{AED3F59A-C3AC-4ECF-8D4B-601B59775496}"/>
    <cellStyle name="Normal 6 3 2 4 4" xfId="2371" xr:uid="{4E4FB6A7-6F25-490E-A8CF-0392364D80B1}"/>
    <cellStyle name="Normal 6 3 2 4 4 2" xfId="6477" xr:uid="{970F982C-99D3-492B-BE7D-08AE3C282338}"/>
    <cellStyle name="Normal 6 3 2 4 4 2 2" xfId="14688" xr:uid="{CA0DB9CC-DCA4-46E8-AD84-DD09F67E3876}"/>
    <cellStyle name="Normal 6 3 2 4 4 2 2 2" xfId="31109" xr:uid="{CECCF3F6-C639-4E87-B749-AE5878896201}"/>
    <cellStyle name="Normal 6 3 2 4 4 2 3" xfId="22899" xr:uid="{60222C15-9B3E-4187-AE10-5B86B8B322C7}"/>
    <cellStyle name="Normal 6 3 2 4 4 3" xfId="10583" xr:uid="{D8E2715E-07DD-411C-928F-E795C68913C8}"/>
    <cellStyle name="Normal 6 3 2 4 4 3 2" xfId="27004" xr:uid="{EA894D24-299E-4875-B6E8-E8EA1A0323D6}"/>
    <cellStyle name="Normal 6 3 2 4 4 4" xfId="18794" xr:uid="{4F23FEC7-D57C-456E-BCA4-D51AA2A70B2F}"/>
    <cellStyle name="Normal 6 3 2 4 5" xfId="4425" xr:uid="{9FB677BB-C0FE-4672-A391-818A3C4DF286}"/>
    <cellStyle name="Normal 6 3 2 4 5 2" xfId="12636" xr:uid="{0353BB9A-3FEC-4EFC-A7FF-DA6315D8CE57}"/>
    <cellStyle name="Normal 6 3 2 4 5 2 2" xfId="29057" xr:uid="{87E8F6B0-DEE6-4116-9E43-A7480CD79A27}"/>
    <cellStyle name="Normal 6 3 2 4 5 3" xfId="20847" xr:uid="{BCD1191C-7AD2-4C1E-ABC6-3508EE0CF59F}"/>
    <cellStyle name="Normal 6 3 2 4 6" xfId="8531" xr:uid="{2F24659E-B148-428C-983F-139A74383216}"/>
    <cellStyle name="Normal 6 3 2 4 6 2" xfId="24952" xr:uid="{8CF0EF85-A787-420A-9BC1-796821238F50}"/>
    <cellStyle name="Normal 6 3 2 4 7" xfId="16742" xr:uid="{5A8795C6-7DF1-4B85-B1B9-78A5D67BAFC3}"/>
    <cellStyle name="Normal 6 3 2 5" xfId="573" xr:uid="{D486666E-BF6A-4866-B442-0677E35C56B5}"/>
    <cellStyle name="Normal 6 3 2 5 2" xfId="1600" xr:uid="{36705CA1-7539-4106-A0DA-820D94410EF7}"/>
    <cellStyle name="Normal 6 3 2 5 2 2" xfId="3653" xr:uid="{3BE8A364-4C0C-4DA5-9FDB-6E2EB2A289CA}"/>
    <cellStyle name="Normal 6 3 2 5 2 2 2" xfId="7759" xr:uid="{CD08C1B4-6B7D-4A5E-845F-C36658D4885F}"/>
    <cellStyle name="Normal 6 3 2 5 2 2 2 2" xfId="15970" xr:uid="{E472C2BA-F252-4DC0-A600-912AE07C8B2F}"/>
    <cellStyle name="Normal 6 3 2 5 2 2 2 2 2" xfId="32391" xr:uid="{A77D8A48-5C09-4924-A88C-0C023DF91FA2}"/>
    <cellStyle name="Normal 6 3 2 5 2 2 2 3" xfId="24181" xr:uid="{322D66C3-EB80-4A52-BDD3-F754A9E43433}"/>
    <cellStyle name="Normal 6 3 2 5 2 2 3" xfId="11865" xr:uid="{C8CCFB91-E9CD-4D9D-8EB7-686DA370B654}"/>
    <cellStyle name="Normal 6 3 2 5 2 2 3 2" xfId="28286" xr:uid="{FB91CFFD-C05E-48E4-848F-372663202455}"/>
    <cellStyle name="Normal 6 3 2 5 2 2 4" xfId="20076" xr:uid="{E6924B46-122F-4E34-A5E9-1E220BA227B2}"/>
    <cellStyle name="Normal 6 3 2 5 2 3" xfId="5707" xr:uid="{12ACDAFB-BD59-4792-85EC-16F5381F2B60}"/>
    <cellStyle name="Normal 6 3 2 5 2 3 2" xfId="13918" xr:uid="{445C5AF4-3EA8-4261-852C-9710B2238C72}"/>
    <cellStyle name="Normal 6 3 2 5 2 3 2 2" xfId="30339" xr:uid="{06FD8566-98E0-4696-8373-BC88E4CDB603}"/>
    <cellStyle name="Normal 6 3 2 5 2 3 3" xfId="22129" xr:uid="{E9020B61-A5F0-4161-BA8F-DED501C552F1}"/>
    <cellStyle name="Normal 6 3 2 5 2 4" xfId="9813" xr:uid="{FB2DD7D3-A8E6-4B3B-9FB7-E3482844BFEB}"/>
    <cellStyle name="Normal 6 3 2 5 2 4 2" xfId="26234" xr:uid="{AB07BEE3-2E2C-4EB5-92F0-093095BFBE55}"/>
    <cellStyle name="Normal 6 3 2 5 2 5" xfId="18024" xr:uid="{AE30CED0-12D4-40A2-B741-47CB3C01645E}"/>
    <cellStyle name="Normal 6 3 2 5 3" xfId="2627" xr:uid="{E5B29DD7-BA49-40FE-92A0-7553D5261B53}"/>
    <cellStyle name="Normal 6 3 2 5 3 2" xfId="6733" xr:uid="{77C6A6DF-0EEA-4772-9DE2-DF56F259DCD4}"/>
    <cellStyle name="Normal 6 3 2 5 3 2 2" xfId="14944" xr:uid="{4053ED13-0006-4E78-BDD1-C0AE979DFCD2}"/>
    <cellStyle name="Normal 6 3 2 5 3 2 2 2" xfId="31365" xr:uid="{F85C3986-2833-4CCC-AD0E-A90C443A8E0C}"/>
    <cellStyle name="Normal 6 3 2 5 3 2 3" xfId="23155" xr:uid="{508AFD79-EA41-4131-BA79-D3E9EB024180}"/>
    <cellStyle name="Normal 6 3 2 5 3 3" xfId="10839" xr:uid="{F304A873-6EAA-46FC-8DD7-46C5AD784194}"/>
    <cellStyle name="Normal 6 3 2 5 3 3 2" xfId="27260" xr:uid="{01B0A6CD-EA01-42DC-9FD9-190C6ADFB41A}"/>
    <cellStyle name="Normal 6 3 2 5 3 4" xfId="19050" xr:uid="{3DF7E507-4594-414D-865B-E4917F656CDB}"/>
    <cellStyle name="Normal 6 3 2 5 4" xfId="4681" xr:uid="{8C30FC34-7C41-4DFF-A148-C479506F9F23}"/>
    <cellStyle name="Normal 6 3 2 5 4 2" xfId="12892" xr:uid="{744AF9CA-C53D-46C4-9DA9-48903628F67A}"/>
    <cellStyle name="Normal 6 3 2 5 4 2 2" xfId="29313" xr:uid="{3B53B0AA-6A87-4124-B6AA-33A7465AA982}"/>
    <cellStyle name="Normal 6 3 2 5 4 3" xfId="21103" xr:uid="{02D166D0-2268-483A-A6A0-21FF72880B84}"/>
    <cellStyle name="Normal 6 3 2 5 5" xfId="8787" xr:uid="{CC56BA5C-846C-4046-9503-B4064A3535AF}"/>
    <cellStyle name="Normal 6 3 2 5 5 2" xfId="25208" xr:uid="{1B02C01D-00C1-49F1-BFF0-DA3A19395A87}"/>
    <cellStyle name="Normal 6 3 2 5 6" xfId="16998" xr:uid="{5A55CE24-C7FC-4561-BE0E-D9330D7D3A76}"/>
    <cellStyle name="Normal 6 3 2 6" xfId="1088" xr:uid="{3F32B9D4-DF89-4E8F-BB88-0948168F5E60}"/>
    <cellStyle name="Normal 6 3 2 6 2" xfId="3141" xr:uid="{DDDE1250-4CCF-442F-A2EA-B309CE9F9788}"/>
    <cellStyle name="Normal 6 3 2 6 2 2" xfId="7247" xr:uid="{32B92EBC-417A-4916-98AE-0E35E6C86BF9}"/>
    <cellStyle name="Normal 6 3 2 6 2 2 2" xfId="15458" xr:uid="{3496DEE4-4E60-4648-AE5A-B58F12BE9E58}"/>
    <cellStyle name="Normal 6 3 2 6 2 2 2 2" xfId="31879" xr:uid="{4825FB6C-8975-49EB-9E82-F548EC9E2B2A}"/>
    <cellStyle name="Normal 6 3 2 6 2 2 3" xfId="23669" xr:uid="{CB0A3C33-5DE3-4E54-B5DA-D4BFC5B7F36F}"/>
    <cellStyle name="Normal 6 3 2 6 2 3" xfId="11353" xr:uid="{C11E58F2-B44A-4B28-8993-4784F69B9427}"/>
    <cellStyle name="Normal 6 3 2 6 2 3 2" xfId="27774" xr:uid="{15659866-E371-4503-B647-569D80313AC9}"/>
    <cellStyle name="Normal 6 3 2 6 2 4" xfId="19564" xr:uid="{657989EF-5CF9-441E-8F41-7B7D57D69A71}"/>
    <cellStyle name="Normal 6 3 2 6 3" xfId="5195" xr:uid="{60420878-3CBB-49BE-8B5B-AB1D9CC8CF31}"/>
    <cellStyle name="Normal 6 3 2 6 3 2" xfId="13406" xr:uid="{8EBF5FEE-CC67-4AFC-A57C-1B3EC3149BCB}"/>
    <cellStyle name="Normal 6 3 2 6 3 2 2" xfId="29827" xr:uid="{2C29DED0-EA6B-4CD1-A4F3-D7A705064EF4}"/>
    <cellStyle name="Normal 6 3 2 6 3 3" xfId="21617" xr:uid="{19526D18-6E8F-4487-B4C1-956F0245E9A3}"/>
    <cellStyle name="Normal 6 3 2 6 4" xfId="9301" xr:uid="{487D32E9-A7E1-416B-BCA1-33226201AF50}"/>
    <cellStyle name="Normal 6 3 2 6 4 2" xfId="25722" xr:uid="{B223C553-566F-44CE-A46B-AEA071A43821}"/>
    <cellStyle name="Normal 6 3 2 6 5" xfId="17512" xr:uid="{A1B938A7-C4E8-423B-9BD9-0E433707CE67}"/>
    <cellStyle name="Normal 6 3 2 7" xfId="2115" xr:uid="{7702EFF5-4C99-4C32-870C-B91479480F72}"/>
    <cellStyle name="Normal 6 3 2 7 2" xfId="6221" xr:uid="{9DF0D045-F34D-45EE-95AC-DEFBFA0103A7}"/>
    <cellStyle name="Normal 6 3 2 7 2 2" xfId="14432" xr:uid="{1C595064-B0A7-4CFE-A23E-432C38C8587A}"/>
    <cellStyle name="Normal 6 3 2 7 2 2 2" xfId="30853" xr:uid="{0CD5C690-9AB5-469E-B906-0705A8B210D5}"/>
    <cellStyle name="Normal 6 3 2 7 2 3" xfId="22643" xr:uid="{C9BCE020-6DB2-4C67-B70F-03EFCA29E6D1}"/>
    <cellStyle name="Normal 6 3 2 7 3" xfId="10327" xr:uid="{30167E4B-8D50-4A19-A8B0-1704C62A3DEC}"/>
    <cellStyle name="Normal 6 3 2 7 3 2" xfId="26748" xr:uid="{6945A863-42B2-4DE4-9493-15D1F98F6BF2}"/>
    <cellStyle name="Normal 6 3 2 7 4" xfId="18538" xr:uid="{F1BB2121-C4D3-41E2-9CA4-592B10D8677F}"/>
    <cellStyle name="Normal 6 3 2 8" xfId="4169" xr:uid="{8ED1AB06-BBCD-4538-8C8A-1A6C6A6FA0B2}"/>
    <cellStyle name="Normal 6 3 2 8 2" xfId="12380" xr:uid="{561B989E-FDF1-4988-8190-A2F4454BAAD4}"/>
    <cellStyle name="Normal 6 3 2 8 2 2" xfId="28801" xr:uid="{10C06B34-F73B-4D82-A202-9703C41B300B}"/>
    <cellStyle name="Normal 6 3 2 8 3" xfId="20591" xr:uid="{1B0809B3-29EA-4109-A023-D830FA8E9285}"/>
    <cellStyle name="Normal 6 3 2 9" xfId="8275" xr:uid="{CF7F856F-2EC1-45FC-88CB-80949A6FA991}"/>
    <cellStyle name="Normal 6 3 2 9 2" xfId="24696" xr:uid="{48101C69-E0A2-433D-9F84-BF0070859236}"/>
    <cellStyle name="Normal 6 3 3" xfId="90" xr:uid="{83403BE2-42A7-4E01-82FD-822E1B56EFC1}"/>
    <cellStyle name="Normal 6 3 3 2" xfId="219" xr:uid="{DA071545-1CEE-4AEB-9D18-7C75AD1E0FBF}"/>
    <cellStyle name="Normal 6 3 3 2 2" xfId="476" xr:uid="{500A0C40-947B-48FF-BEF9-BC2787D63EDE}"/>
    <cellStyle name="Normal 6 3 3 2 2 2" xfId="989" xr:uid="{D0338E2C-770F-4014-A72D-CFD4F3EE2532}"/>
    <cellStyle name="Normal 6 3 3 2 2 2 2" xfId="2016" xr:uid="{1B7C3750-6DDC-4A35-837B-E8DA022821C6}"/>
    <cellStyle name="Normal 6 3 3 2 2 2 2 2" xfId="4069" xr:uid="{656ECDB9-8302-4F07-AB98-062136A32AB5}"/>
    <cellStyle name="Normal 6 3 3 2 2 2 2 2 2" xfId="8175" xr:uid="{8BCB7C19-5D88-4E73-91FA-8423CDA3F180}"/>
    <cellStyle name="Normal 6 3 3 2 2 2 2 2 2 2" xfId="16386" xr:uid="{15F9EB3B-344D-482B-9CEB-A2E159526201}"/>
    <cellStyle name="Normal 6 3 3 2 2 2 2 2 2 2 2" xfId="32807" xr:uid="{9201D30C-A418-4C44-91BC-32718E26E743}"/>
    <cellStyle name="Normal 6 3 3 2 2 2 2 2 2 3" xfId="24597" xr:uid="{5E6E0CC5-2FAE-4ACB-90E2-48C21D3C2652}"/>
    <cellStyle name="Normal 6 3 3 2 2 2 2 2 3" xfId="12281" xr:uid="{330D8E98-BC52-4C51-BFA7-0D29E1F60682}"/>
    <cellStyle name="Normal 6 3 3 2 2 2 2 2 3 2" xfId="28702" xr:uid="{8B10FE0E-391F-46DE-BA5F-5FB5EC5D5F92}"/>
    <cellStyle name="Normal 6 3 3 2 2 2 2 2 4" xfId="20492" xr:uid="{F6907BDE-24F9-47D6-9C13-C8D9365FDB90}"/>
    <cellStyle name="Normal 6 3 3 2 2 2 2 3" xfId="6123" xr:uid="{F7E560B1-ED41-4A22-91BE-D3D63E01CB15}"/>
    <cellStyle name="Normal 6 3 3 2 2 2 2 3 2" xfId="14334" xr:uid="{240BAE31-42D0-4EDA-809A-24A6E3228A75}"/>
    <cellStyle name="Normal 6 3 3 2 2 2 2 3 2 2" xfId="30755" xr:uid="{34D76543-B46A-4C0C-BE66-56FE156473BB}"/>
    <cellStyle name="Normal 6 3 3 2 2 2 2 3 3" xfId="22545" xr:uid="{5A834239-AC8B-475C-9C84-8DABE8A49373}"/>
    <cellStyle name="Normal 6 3 3 2 2 2 2 4" xfId="10229" xr:uid="{B46A3DBC-C86A-4937-BC01-796C357A439E}"/>
    <cellStyle name="Normal 6 3 3 2 2 2 2 4 2" xfId="26650" xr:uid="{7F7A88F7-09DB-4B55-8462-5564F0CA14EE}"/>
    <cellStyle name="Normal 6 3 3 2 2 2 2 5" xfId="18440" xr:uid="{23D899FD-B76F-43A0-B4B4-7E177AAED651}"/>
    <cellStyle name="Normal 6 3 3 2 2 2 3" xfId="3043" xr:uid="{3623D39E-1997-4012-89EF-5A18BB958EC0}"/>
    <cellStyle name="Normal 6 3 3 2 2 2 3 2" xfId="7149" xr:uid="{7003C394-5AEB-4545-B633-9F2F2D547C21}"/>
    <cellStyle name="Normal 6 3 3 2 2 2 3 2 2" xfId="15360" xr:uid="{753BC31E-6F96-48E4-8061-2DCDD0A7D40E}"/>
    <cellStyle name="Normal 6 3 3 2 2 2 3 2 2 2" xfId="31781" xr:uid="{1A32F532-716E-41BB-BFE2-3FEB57389F4F}"/>
    <cellStyle name="Normal 6 3 3 2 2 2 3 2 3" xfId="23571" xr:uid="{71F1D858-AF03-46F4-A188-3613D8155A0B}"/>
    <cellStyle name="Normal 6 3 3 2 2 2 3 3" xfId="11255" xr:uid="{0B35D515-110F-46C8-ADE7-0C5A5669F169}"/>
    <cellStyle name="Normal 6 3 3 2 2 2 3 3 2" xfId="27676" xr:uid="{64A9873E-4191-4620-A1F3-35D4019F115C}"/>
    <cellStyle name="Normal 6 3 3 2 2 2 3 4" xfId="19466" xr:uid="{BA60CCEE-17C0-48BB-9516-DDFC4115547C}"/>
    <cellStyle name="Normal 6 3 3 2 2 2 4" xfId="5097" xr:uid="{B488AE16-0DC9-4BBB-A7EB-FD1A1EF43879}"/>
    <cellStyle name="Normal 6 3 3 2 2 2 4 2" xfId="13308" xr:uid="{CD453FCD-612B-45CB-A07C-45B3BB3E9B05}"/>
    <cellStyle name="Normal 6 3 3 2 2 2 4 2 2" xfId="29729" xr:uid="{E049A463-D5F4-465F-B53B-3BD75643FDC7}"/>
    <cellStyle name="Normal 6 3 3 2 2 2 4 3" xfId="21519" xr:uid="{BBE660D3-0F42-4DE2-A331-B8F80824A4E6}"/>
    <cellStyle name="Normal 6 3 3 2 2 2 5" xfId="9203" xr:uid="{5F385B74-2630-429C-BD75-3B1A65566CAA}"/>
    <cellStyle name="Normal 6 3 3 2 2 2 5 2" xfId="25624" xr:uid="{E8750178-4239-4968-AEDE-B1367A725FB2}"/>
    <cellStyle name="Normal 6 3 3 2 2 2 6" xfId="17414" xr:uid="{999903C7-C455-4346-AC0A-E8D89E50115B}"/>
    <cellStyle name="Normal 6 3 3 2 2 3" xfId="1504" xr:uid="{A3047222-0A15-4C01-AEB5-EF732BF97166}"/>
    <cellStyle name="Normal 6 3 3 2 2 3 2" xfId="3557" xr:uid="{D763136D-B17B-4768-A106-823CA8C28502}"/>
    <cellStyle name="Normal 6 3 3 2 2 3 2 2" xfId="7663" xr:uid="{A955CCFB-4313-40AA-BDE8-71055F8CDEB4}"/>
    <cellStyle name="Normal 6 3 3 2 2 3 2 2 2" xfId="15874" xr:uid="{5D4B965F-5E87-4F04-BC12-D3CEA027128A}"/>
    <cellStyle name="Normal 6 3 3 2 2 3 2 2 2 2" xfId="32295" xr:uid="{3FDEE209-A653-44A0-B730-3DE2C146FBA1}"/>
    <cellStyle name="Normal 6 3 3 2 2 3 2 2 3" xfId="24085" xr:uid="{3512F504-60D0-4FC2-AF02-2AD2B2166AB2}"/>
    <cellStyle name="Normal 6 3 3 2 2 3 2 3" xfId="11769" xr:uid="{CA7CA5CB-F9AA-410B-9A95-86A007237F8E}"/>
    <cellStyle name="Normal 6 3 3 2 2 3 2 3 2" xfId="28190" xr:uid="{1603923A-0019-4365-B06E-6082F536027F}"/>
    <cellStyle name="Normal 6 3 3 2 2 3 2 4" xfId="19980" xr:uid="{BFC95682-6F95-403A-A6E6-5032C1FA5B3C}"/>
    <cellStyle name="Normal 6 3 3 2 2 3 3" xfId="5611" xr:uid="{0CFAD7A3-7E11-4639-BE3E-CD88B1C4BA86}"/>
    <cellStyle name="Normal 6 3 3 2 2 3 3 2" xfId="13822" xr:uid="{56CE434B-02AC-4F5B-90EB-C12B0FFAB7CD}"/>
    <cellStyle name="Normal 6 3 3 2 2 3 3 2 2" xfId="30243" xr:uid="{17EE3616-17CC-4BED-8A9E-D74B8BC7FE35}"/>
    <cellStyle name="Normal 6 3 3 2 2 3 3 3" xfId="22033" xr:uid="{7D854B1C-972A-412B-BE50-EF395E12C873}"/>
    <cellStyle name="Normal 6 3 3 2 2 3 4" xfId="9717" xr:uid="{6D6647B9-5EB3-4BE8-92B3-1A27D7C768C9}"/>
    <cellStyle name="Normal 6 3 3 2 2 3 4 2" xfId="26138" xr:uid="{FA689F08-B140-44CD-B49F-D80429E4981C}"/>
    <cellStyle name="Normal 6 3 3 2 2 3 5" xfId="17928" xr:uid="{138A6B03-0AAE-47E5-AC36-FCEF3A914B92}"/>
    <cellStyle name="Normal 6 3 3 2 2 4" xfId="2531" xr:uid="{255E56A9-845A-440B-AA14-37EFC4E3DC7C}"/>
    <cellStyle name="Normal 6 3 3 2 2 4 2" xfId="6637" xr:uid="{FB5350C1-16AA-4DD0-9AF8-3A6EE27666B8}"/>
    <cellStyle name="Normal 6 3 3 2 2 4 2 2" xfId="14848" xr:uid="{93FB617D-9D4C-427A-A79A-FD6A10A14F08}"/>
    <cellStyle name="Normal 6 3 3 2 2 4 2 2 2" xfId="31269" xr:uid="{D92341E1-E57A-4D70-853C-0430206940DF}"/>
    <cellStyle name="Normal 6 3 3 2 2 4 2 3" xfId="23059" xr:uid="{3BC5B778-11CC-4E8F-BD64-799FAA408921}"/>
    <cellStyle name="Normal 6 3 3 2 2 4 3" xfId="10743" xr:uid="{235B581A-0471-4F52-8C1C-206659F52A4B}"/>
    <cellStyle name="Normal 6 3 3 2 2 4 3 2" xfId="27164" xr:uid="{5A99AC03-E07A-4B72-99A6-33ED3D882E16}"/>
    <cellStyle name="Normal 6 3 3 2 2 4 4" xfId="18954" xr:uid="{D9247F2A-293B-41A0-9203-14DE1AFB2A72}"/>
    <cellStyle name="Normal 6 3 3 2 2 5" xfId="4585" xr:uid="{BFE7DB1A-9660-4C25-9C3F-2542624F1D51}"/>
    <cellStyle name="Normal 6 3 3 2 2 5 2" xfId="12796" xr:uid="{7AF0A773-856A-45C1-87A3-19D94C926637}"/>
    <cellStyle name="Normal 6 3 3 2 2 5 2 2" xfId="29217" xr:uid="{45E4611F-C993-4E9F-8F8B-9D623A556766}"/>
    <cellStyle name="Normal 6 3 3 2 2 5 3" xfId="21007" xr:uid="{E9952818-3007-45A6-B75D-C2390E68725C}"/>
    <cellStyle name="Normal 6 3 3 2 2 6" xfId="8691" xr:uid="{FE9938B6-9DAB-41BD-B547-9E4E0BBBCE09}"/>
    <cellStyle name="Normal 6 3 3 2 2 6 2" xfId="25112" xr:uid="{D19CDF23-10D4-4975-A95C-698E9848E33D}"/>
    <cellStyle name="Normal 6 3 3 2 2 7" xfId="16902" xr:uid="{A0BCFEA8-42CE-47F9-8C4F-3CC24B9499A0}"/>
    <cellStyle name="Normal 6 3 3 2 3" xfId="733" xr:uid="{433C67C1-749E-4A7D-A8BE-BE73F29E58E9}"/>
    <cellStyle name="Normal 6 3 3 2 3 2" xfId="1760" xr:uid="{BAFF5171-620A-4C38-AE0A-9289A8E29C60}"/>
    <cellStyle name="Normal 6 3 3 2 3 2 2" xfId="3813" xr:uid="{460E38C5-F309-414D-82AD-08D725CF84CB}"/>
    <cellStyle name="Normal 6 3 3 2 3 2 2 2" xfId="7919" xr:uid="{A038AEC3-BD2B-4637-8F97-5AD9DAE3AD8B}"/>
    <cellStyle name="Normal 6 3 3 2 3 2 2 2 2" xfId="16130" xr:uid="{FEFAAA95-83BE-45F5-94FF-AE6BE4395D3F}"/>
    <cellStyle name="Normal 6 3 3 2 3 2 2 2 2 2" xfId="32551" xr:uid="{D3D197BD-A788-46D7-B6EA-0299B7AE1253}"/>
    <cellStyle name="Normal 6 3 3 2 3 2 2 2 3" xfId="24341" xr:uid="{5749B1D9-4256-48E7-835D-F0601C2B7FA4}"/>
    <cellStyle name="Normal 6 3 3 2 3 2 2 3" xfId="12025" xr:uid="{04381294-D37C-4CCD-862F-7AEA38E712AA}"/>
    <cellStyle name="Normal 6 3 3 2 3 2 2 3 2" xfId="28446" xr:uid="{FC400373-E9E2-4B75-89C0-5108C835ECCA}"/>
    <cellStyle name="Normal 6 3 3 2 3 2 2 4" xfId="20236" xr:uid="{3947B687-EB98-4C08-83BA-4A2D3BD3060A}"/>
    <cellStyle name="Normal 6 3 3 2 3 2 3" xfId="5867" xr:uid="{9899A7BF-5DA9-46E5-AEC8-0749310CDADB}"/>
    <cellStyle name="Normal 6 3 3 2 3 2 3 2" xfId="14078" xr:uid="{968CC925-B8D6-496C-B025-5B0B2ACB0D37}"/>
    <cellStyle name="Normal 6 3 3 2 3 2 3 2 2" xfId="30499" xr:uid="{99789297-1378-4DD7-A28F-7A146B2E7BCB}"/>
    <cellStyle name="Normal 6 3 3 2 3 2 3 3" xfId="22289" xr:uid="{82A8291F-4678-4095-BDB7-F10D454F5E93}"/>
    <cellStyle name="Normal 6 3 3 2 3 2 4" xfId="9973" xr:uid="{B504F484-BCC8-41FF-8E16-3030299D11CE}"/>
    <cellStyle name="Normal 6 3 3 2 3 2 4 2" xfId="26394" xr:uid="{E647FAEC-20E5-409C-B658-22A1D71E3D98}"/>
    <cellStyle name="Normal 6 3 3 2 3 2 5" xfId="18184" xr:uid="{07575EAF-EF82-417C-BBF8-475F91A56370}"/>
    <cellStyle name="Normal 6 3 3 2 3 3" xfId="2787" xr:uid="{7DD85EBE-2D64-4AF6-93CF-A08EBA3A9A87}"/>
    <cellStyle name="Normal 6 3 3 2 3 3 2" xfId="6893" xr:uid="{38F9D8B8-4DF6-4930-B200-8F91236AE08E}"/>
    <cellStyle name="Normal 6 3 3 2 3 3 2 2" xfId="15104" xr:uid="{194AEB4C-04EF-4B52-AA6A-E8C3EC16DA58}"/>
    <cellStyle name="Normal 6 3 3 2 3 3 2 2 2" xfId="31525" xr:uid="{8966C228-2FAB-43AB-9E5B-111A4D27ECAE}"/>
    <cellStyle name="Normal 6 3 3 2 3 3 2 3" xfId="23315" xr:uid="{234374CF-3E37-494E-AFE3-A981BED7EAD5}"/>
    <cellStyle name="Normal 6 3 3 2 3 3 3" xfId="10999" xr:uid="{3941F97D-410C-4230-AA6E-1B27EBA2A8F3}"/>
    <cellStyle name="Normal 6 3 3 2 3 3 3 2" xfId="27420" xr:uid="{33A80924-873A-4603-92A7-FDDEFE0AF484}"/>
    <cellStyle name="Normal 6 3 3 2 3 3 4" xfId="19210" xr:uid="{2430818F-F71E-4617-A3CA-3AE5FEE389BA}"/>
    <cellStyle name="Normal 6 3 3 2 3 4" xfId="4841" xr:uid="{FCDFB8BD-87D7-4FC0-82A4-0D641565556D}"/>
    <cellStyle name="Normal 6 3 3 2 3 4 2" xfId="13052" xr:uid="{C97D2E9D-E39C-4C72-8A9E-7EC4F5ADB9C2}"/>
    <cellStyle name="Normal 6 3 3 2 3 4 2 2" xfId="29473" xr:uid="{D6A39590-7CA7-44A8-950A-F0DD86D07C1C}"/>
    <cellStyle name="Normal 6 3 3 2 3 4 3" xfId="21263" xr:uid="{45039C6A-8AF1-4BB5-9ADC-344BAEF6713A}"/>
    <cellStyle name="Normal 6 3 3 2 3 5" xfId="8947" xr:uid="{071C3060-1A48-4A15-BD1D-63FA910CBF80}"/>
    <cellStyle name="Normal 6 3 3 2 3 5 2" xfId="25368" xr:uid="{1F9361EB-E52A-417B-AAF5-392D66805C92}"/>
    <cellStyle name="Normal 6 3 3 2 3 6" xfId="17158" xr:uid="{37D7079C-3327-4E7F-94D4-EEC6E3208018}"/>
    <cellStyle name="Normal 6 3 3 2 4" xfId="1248" xr:uid="{BFC882A8-3F86-4C2A-91ED-25F77C542EC0}"/>
    <cellStyle name="Normal 6 3 3 2 4 2" xfId="3301" xr:uid="{3CA5ECA4-A307-4EFA-A0B3-8F87B1171663}"/>
    <cellStyle name="Normal 6 3 3 2 4 2 2" xfId="7407" xr:uid="{E3A586D1-BAFF-4B11-B6BA-3510CD472287}"/>
    <cellStyle name="Normal 6 3 3 2 4 2 2 2" xfId="15618" xr:uid="{2DEA8B25-A2DF-4BBF-A058-8371B1A64134}"/>
    <cellStyle name="Normal 6 3 3 2 4 2 2 2 2" xfId="32039" xr:uid="{BE951903-0847-4F7E-843A-3DD4202D2BA9}"/>
    <cellStyle name="Normal 6 3 3 2 4 2 2 3" xfId="23829" xr:uid="{7049D5EA-BBBA-43BB-99E0-70CA162586CA}"/>
    <cellStyle name="Normal 6 3 3 2 4 2 3" xfId="11513" xr:uid="{DD772BF4-510E-4C0B-A204-67E4EB7BFC91}"/>
    <cellStyle name="Normal 6 3 3 2 4 2 3 2" xfId="27934" xr:uid="{BF3D60B1-17BB-44ED-AA1A-0CC3E6D8ACB4}"/>
    <cellStyle name="Normal 6 3 3 2 4 2 4" xfId="19724" xr:uid="{3B4615A5-D716-45F3-B923-A714447ED510}"/>
    <cellStyle name="Normal 6 3 3 2 4 3" xfId="5355" xr:uid="{DEC7A86F-AF6D-46DC-A719-C07FD009E29E}"/>
    <cellStyle name="Normal 6 3 3 2 4 3 2" xfId="13566" xr:uid="{10D40B12-83C7-4186-BD7C-E009461306E8}"/>
    <cellStyle name="Normal 6 3 3 2 4 3 2 2" xfId="29987" xr:uid="{D5039E7E-3FCF-4BC0-B1AF-67DFF9922C54}"/>
    <cellStyle name="Normal 6 3 3 2 4 3 3" xfId="21777" xr:uid="{3939859B-54F6-4B70-88CA-C310FCB87B96}"/>
    <cellStyle name="Normal 6 3 3 2 4 4" xfId="9461" xr:uid="{99F6CB8B-3136-4709-8039-AB2B472C23BE}"/>
    <cellStyle name="Normal 6 3 3 2 4 4 2" xfId="25882" xr:uid="{64517338-71C4-419C-872A-1AE6907FD5F4}"/>
    <cellStyle name="Normal 6 3 3 2 4 5" xfId="17672" xr:uid="{46F36847-3DFD-45B4-90C5-3BD71175E2AB}"/>
    <cellStyle name="Normal 6 3 3 2 5" xfId="2275" xr:uid="{7F9A7353-556B-40AC-901C-D67C7FBB9328}"/>
    <cellStyle name="Normal 6 3 3 2 5 2" xfId="6381" xr:uid="{12086290-1188-45F3-87AE-64DB4E7EBB0E}"/>
    <cellStyle name="Normal 6 3 3 2 5 2 2" xfId="14592" xr:uid="{0DE70A75-3BD0-4EE6-AE22-FFF335A85408}"/>
    <cellStyle name="Normal 6 3 3 2 5 2 2 2" xfId="31013" xr:uid="{E9B03095-BD2F-4F98-8890-E8E119BDFA74}"/>
    <cellStyle name="Normal 6 3 3 2 5 2 3" xfId="22803" xr:uid="{417EDBC4-9BD2-4D51-AA70-C1ED5AD6BF17}"/>
    <cellStyle name="Normal 6 3 3 2 5 3" xfId="10487" xr:uid="{AAA29CD8-1E6F-4101-ADA1-1C470A9E23FD}"/>
    <cellStyle name="Normal 6 3 3 2 5 3 2" xfId="26908" xr:uid="{05351CF4-415B-4468-B8C2-B5F23318B3B6}"/>
    <cellStyle name="Normal 6 3 3 2 5 4" xfId="18698" xr:uid="{DE850A49-7E34-4B34-AB90-DC7490B24C8A}"/>
    <cellStyle name="Normal 6 3 3 2 6" xfId="4329" xr:uid="{A7C8C69C-E538-4A63-8BB0-23E829481131}"/>
    <cellStyle name="Normal 6 3 3 2 6 2" xfId="12540" xr:uid="{7D492920-0C4E-4FFD-A3D2-28328BA8AC06}"/>
    <cellStyle name="Normal 6 3 3 2 6 2 2" xfId="28961" xr:uid="{2FE90C07-9613-4079-B925-B52D9E895C87}"/>
    <cellStyle name="Normal 6 3 3 2 6 3" xfId="20751" xr:uid="{02EE32C2-00B2-43A5-96DA-7BF46D4EF8E4}"/>
    <cellStyle name="Normal 6 3 3 2 7" xfId="8435" xr:uid="{F70AA692-9779-4FCB-9896-3D9B7B2CADC2}"/>
    <cellStyle name="Normal 6 3 3 2 7 2" xfId="24856" xr:uid="{B7F581FE-0762-4F28-8DE2-86EE7BAED45D}"/>
    <cellStyle name="Normal 6 3 3 2 8" xfId="16646" xr:uid="{7ABDD773-85D7-4F4F-A9C0-549F8FDA0CA3}"/>
    <cellStyle name="Normal 6 3 3 3" xfId="348" xr:uid="{373CF93D-87F9-4850-8426-D323741F558F}"/>
    <cellStyle name="Normal 6 3 3 3 2" xfId="861" xr:uid="{B7914DEA-A935-40E4-B872-44C3105AB835}"/>
    <cellStyle name="Normal 6 3 3 3 2 2" xfId="1888" xr:uid="{2C781F94-9E98-4A93-A141-9B512A47C997}"/>
    <cellStyle name="Normal 6 3 3 3 2 2 2" xfId="3941" xr:uid="{4BEEBFDE-CAB7-489D-A412-9E19406A1F76}"/>
    <cellStyle name="Normal 6 3 3 3 2 2 2 2" xfId="8047" xr:uid="{0098762B-40DC-4396-B16D-FBEDA1D816EE}"/>
    <cellStyle name="Normal 6 3 3 3 2 2 2 2 2" xfId="16258" xr:uid="{35FA16E6-2D55-449C-B7A4-056969BE27F9}"/>
    <cellStyle name="Normal 6 3 3 3 2 2 2 2 2 2" xfId="32679" xr:uid="{99694504-BA9E-410D-AA3A-96BCCC1D196E}"/>
    <cellStyle name="Normal 6 3 3 3 2 2 2 2 3" xfId="24469" xr:uid="{82EE7C43-2481-4EED-8FB6-75FDE1346C16}"/>
    <cellStyle name="Normal 6 3 3 3 2 2 2 3" xfId="12153" xr:uid="{CC986C5D-E295-4730-B0D7-692797EE0B6E}"/>
    <cellStyle name="Normal 6 3 3 3 2 2 2 3 2" xfId="28574" xr:uid="{F51B1E39-D704-4366-9940-34718C05BB93}"/>
    <cellStyle name="Normal 6 3 3 3 2 2 2 4" xfId="20364" xr:uid="{2D307A88-90B0-4D81-B47A-B653B2E653D8}"/>
    <cellStyle name="Normal 6 3 3 3 2 2 3" xfId="5995" xr:uid="{847DCD65-8551-404C-AC79-3B8DF810E376}"/>
    <cellStyle name="Normal 6 3 3 3 2 2 3 2" xfId="14206" xr:uid="{E96100D8-80AA-4E5A-97B4-4729332ADE25}"/>
    <cellStyle name="Normal 6 3 3 3 2 2 3 2 2" xfId="30627" xr:uid="{834BF6BF-02E2-44C1-83F5-382572C67F66}"/>
    <cellStyle name="Normal 6 3 3 3 2 2 3 3" xfId="22417" xr:uid="{5800E5D8-B0F6-4751-A063-773865998C55}"/>
    <cellStyle name="Normal 6 3 3 3 2 2 4" xfId="10101" xr:uid="{FB6B7FEE-44EE-45D5-80EB-B9593B8CB6CA}"/>
    <cellStyle name="Normal 6 3 3 3 2 2 4 2" xfId="26522" xr:uid="{DB7B9F89-1DF5-469C-A9AF-12DFA5F07FC7}"/>
    <cellStyle name="Normal 6 3 3 3 2 2 5" xfId="18312" xr:uid="{9BAE7F3A-199D-40A7-9660-9BC914AF7C9A}"/>
    <cellStyle name="Normal 6 3 3 3 2 3" xfId="2915" xr:uid="{5CD347AA-0A5F-4E57-B998-6B1849979C0F}"/>
    <cellStyle name="Normal 6 3 3 3 2 3 2" xfId="7021" xr:uid="{87984588-FCC9-434B-8C5C-D2929C1F8C0F}"/>
    <cellStyle name="Normal 6 3 3 3 2 3 2 2" xfId="15232" xr:uid="{3D131356-5AFC-4AF3-B939-DE9FBAF4279E}"/>
    <cellStyle name="Normal 6 3 3 3 2 3 2 2 2" xfId="31653" xr:uid="{3A0FE1C0-11D1-4518-B65A-E1D960E8C1BE}"/>
    <cellStyle name="Normal 6 3 3 3 2 3 2 3" xfId="23443" xr:uid="{1C50233D-8ACA-4B4B-AA6B-91AB31D1E1D3}"/>
    <cellStyle name="Normal 6 3 3 3 2 3 3" xfId="11127" xr:uid="{6054CF4E-57F9-4177-A918-9D665D982637}"/>
    <cellStyle name="Normal 6 3 3 3 2 3 3 2" xfId="27548" xr:uid="{F231C3BB-3BF1-497E-BEF6-204DDD9CF8FD}"/>
    <cellStyle name="Normal 6 3 3 3 2 3 4" xfId="19338" xr:uid="{E3112C79-3740-426A-BD98-00C88EE4E9C5}"/>
    <cellStyle name="Normal 6 3 3 3 2 4" xfId="4969" xr:uid="{B302B580-DA1D-47D7-93B8-C11825C146BC}"/>
    <cellStyle name="Normal 6 3 3 3 2 4 2" xfId="13180" xr:uid="{9750ED69-69BD-412C-8345-98D722E31510}"/>
    <cellStyle name="Normal 6 3 3 3 2 4 2 2" xfId="29601" xr:uid="{8F99EBF8-739F-4580-BA69-3907BE980E92}"/>
    <cellStyle name="Normal 6 3 3 3 2 4 3" xfId="21391" xr:uid="{65432D98-023C-40B9-A3DE-6F82F0758BDD}"/>
    <cellStyle name="Normal 6 3 3 3 2 5" xfId="9075" xr:uid="{D8DA3A63-8EC3-4E49-8EC5-3498EC18FE47}"/>
    <cellStyle name="Normal 6 3 3 3 2 5 2" xfId="25496" xr:uid="{6D399024-4EFD-4F3D-A9A3-994A6FF38635}"/>
    <cellStyle name="Normal 6 3 3 3 2 6" xfId="17286" xr:uid="{113DC114-37C5-4E09-AB5A-00474BA0ADF6}"/>
    <cellStyle name="Normal 6 3 3 3 3" xfId="1376" xr:uid="{08FECCEF-E34B-43A6-A266-ECCB852FC7F7}"/>
    <cellStyle name="Normal 6 3 3 3 3 2" xfId="3429" xr:uid="{D8EB2120-7CE2-481C-B024-35A7C2B535AC}"/>
    <cellStyle name="Normal 6 3 3 3 3 2 2" xfId="7535" xr:uid="{5CB1956F-BEFA-4758-8224-5D75D7AE27E1}"/>
    <cellStyle name="Normal 6 3 3 3 3 2 2 2" xfId="15746" xr:uid="{816618F1-B5D4-4D51-883A-B2EF46BF52D7}"/>
    <cellStyle name="Normal 6 3 3 3 3 2 2 2 2" xfId="32167" xr:uid="{A7BF5608-9FF9-4BCC-A0B3-5728B9C4C57B}"/>
    <cellStyle name="Normal 6 3 3 3 3 2 2 3" xfId="23957" xr:uid="{74D9E6AD-98C4-46E4-80D7-B585A397A22D}"/>
    <cellStyle name="Normal 6 3 3 3 3 2 3" xfId="11641" xr:uid="{4A613107-79DC-4D95-B392-E59AF0F50BE0}"/>
    <cellStyle name="Normal 6 3 3 3 3 2 3 2" xfId="28062" xr:uid="{5E3027B2-04A8-440B-8462-7BFEF884C967}"/>
    <cellStyle name="Normal 6 3 3 3 3 2 4" xfId="19852" xr:uid="{4A624973-2D7E-4257-B6B7-07161E5B2760}"/>
    <cellStyle name="Normal 6 3 3 3 3 3" xfId="5483" xr:uid="{D9C710E5-3A0E-4E8B-80F3-5F78F732DE86}"/>
    <cellStyle name="Normal 6 3 3 3 3 3 2" xfId="13694" xr:uid="{903B97D4-5841-4A98-A2ED-791C7960ACF9}"/>
    <cellStyle name="Normal 6 3 3 3 3 3 2 2" xfId="30115" xr:uid="{5CD66B03-598F-42E8-A501-4596E9C4D6EE}"/>
    <cellStyle name="Normal 6 3 3 3 3 3 3" xfId="21905" xr:uid="{CB1C79C5-9514-4B31-BFDE-06B31ED48E8C}"/>
    <cellStyle name="Normal 6 3 3 3 3 4" xfId="9589" xr:uid="{DDBE7D96-33E4-4522-BAA8-357887E04596}"/>
    <cellStyle name="Normal 6 3 3 3 3 4 2" xfId="26010" xr:uid="{79A68B19-BD4F-4F64-AB30-19752618AFDA}"/>
    <cellStyle name="Normal 6 3 3 3 3 5" xfId="17800" xr:uid="{676757ED-E84F-44E3-9F61-5FDF5FB2213F}"/>
    <cellStyle name="Normal 6 3 3 3 4" xfId="2403" xr:uid="{2AD48D38-4BE9-4AF2-B183-941333FBE07D}"/>
    <cellStyle name="Normal 6 3 3 3 4 2" xfId="6509" xr:uid="{1BDCE20A-B3DA-48FC-A067-8A0811DFCACB}"/>
    <cellStyle name="Normal 6 3 3 3 4 2 2" xfId="14720" xr:uid="{EEA3FFA4-03AD-45F4-8FFB-AF4F20AE0F02}"/>
    <cellStyle name="Normal 6 3 3 3 4 2 2 2" xfId="31141" xr:uid="{C9DD8EAA-4D03-4A0B-B6B7-6DD3C4D48C09}"/>
    <cellStyle name="Normal 6 3 3 3 4 2 3" xfId="22931" xr:uid="{89E4BE25-6DBF-4DC7-BF33-8ECA2E8A4B92}"/>
    <cellStyle name="Normal 6 3 3 3 4 3" xfId="10615" xr:uid="{604B2EC3-91A1-4BC0-82FE-B6BB2E7505CF}"/>
    <cellStyle name="Normal 6 3 3 3 4 3 2" xfId="27036" xr:uid="{12A8151B-94E5-4458-97E7-D2E2DF7320EC}"/>
    <cellStyle name="Normal 6 3 3 3 4 4" xfId="18826" xr:uid="{D8A10AEF-2265-4900-841A-39E248188A34}"/>
    <cellStyle name="Normal 6 3 3 3 5" xfId="4457" xr:uid="{52853882-449E-42DD-BFDD-90368CAEFB7C}"/>
    <cellStyle name="Normal 6 3 3 3 5 2" xfId="12668" xr:uid="{E4E05783-647F-480C-AA26-482B407CFAEB}"/>
    <cellStyle name="Normal 6 3 3 3 5 2 2" xfId="29089" xr:uid="{794F3865-75C8-4812-8BD9-558760F129A1}"/>
    <cellStyle name="Normal 6 3 3 3 5 3" xfId="20879" xr:uid="{8084BF7D-50F5-42A7-B564-30AF2908D0D8}"/>
    <cellStyle name="Normal 6 3 3 3 6" xfId="8563" xr:uid="{AB6D49E5-AFF4-46F7-A829-6584B05601B1}"/>
    <cellStyle name="Normal 6 3 3 3 6 2" xfId="24984" xr:uid="{D07C5AC1-AEC0-4165-AE00-7A4F1B607958}"/>
    <cellStyle name="Normal 6 3 3 3 7" xfId="16774" xr:uid="{0529B434-F335-45E3-9E58-1D2DEAEBD513}"/>
    <cellStyle name="Normal 6 3 3 4" xfId="605" xr:uid="{3D392EE9-DFD5-4ED3-984F-DBCA031C4501}"/>
    <cellStyle name="Normal 6 3 3 4 2" xfId="1632" xr:uid="{C94FE554-46ED-424D-917E-6025AE21EE95}"/>
    <cellStyle name="Normal 6 3 3 4 2 2" xfId="3685" xr:uid="{D8F94880-3B33-4A04-94DE-1B6EE4F653D2}"/>
    <cellStyle name="Normal 6 3 3 4 2 2 2" xfId="7791" xr:uid="{382DE96B-E555-4F1A-8661-2DCAA8C599C5}"/>
    <cellStyle name="Normal 6 3 3 4 2 2 2 2" xfId="16002" xr:uid="{DFF83877-74EE-4D70-B67B-05884099FB0B}"/>
    <cellStyle name="Normal 6 3 3 4 2 2 2 2 2" xfId="32423" xr:uid="{6FF20D4B-A345-4BE3-98DB-44EB6A144104}"/>
    <cellStyle name="Normal 6 3 3 4 2 2 2 3" xfId="24213" xr:uid="{ACB33918-45FD-48C6-8399-A40D85939DAD}"/>
    <cellStyle name="Normal 6 3 3 4 2 2 3" xfId="11897" xr:uid="{7A9640F0-0DA3-41A6-9EC0-B1A8DE9084FF}"/>
    <cellStyle name="Normal 6 3 3 4 2 2 3 2" xfId="28318" xr:uid="{0B2D7A78-3B79-40D2-AA7B-E17C463A2FA5}"/>
    <cellStyle name="Normal 6 3 3 4 2 2 4" xfId="20108" xr:uid="{492DA688-BB8F-466D-A768-8EA0AFFC597F}"/>
    <cellStyle name="Normal 6 3 3 4 2 3" xfId="5739" xr:uid="{CBCE550A-35F4-498A-9D68-4F117B2593B7}"/>
    <cellStyle name="Normal 6 3 3 4 2 3 2" xfId="13950" xr:uid="{460B2CAB-3F02-4460-93EE-17AE7277E754}"/>
    <cellStyle name="Normal 6 3 3 4 2 3 2 2" xfId="30371" xr:uid="{452A5155-AAB3-4DEF-8DA0-205080B4107F}"/>
    <cellStyle name="Normal 6 3 3 4 2 3 3" xfId="22161" xr:uid="{D0957FAD-312A-4D7D-8590-5A0AE92EAB16}"/>
    <cellStyle name="Normal 6 3 3 4 2 4" xfId="9845" xr:uid="{07A06CCA-E65C-47CD-8BB3-22FDF7301AA5}"/>
    <cellStyle name="Normal 6 3 3 4 2 4 2" xfId="26266" xr:uid="{37F19FD2-2AE4-46C3-8C28-1F9D8FD16AAA}"/>
    <cellStyle name="Normal 6 3 3 4 2 5" xfId="18056" xr:uid="{DC65B326-DB6D-4644-A62A-F31EA455D47A}"/>
    <cellStyle name="Normal 6 3 3 4 3" xfId="2659" xr:uid="{DAD0C07C-2C49-4B09-8AAC-13FE94777FA2}"/>
    <cellStyle name="Normal 6 3 3 4 3 2" xfId="6765" xr:uid="{6BC63696-1DDB-4379-8789-9C2068933EFF}"/>
    <cellStyle name="Normal 6 3 3 4 3 2 2" xfId="14976" xr:uid="{98CF341C-D495-4479-802F-5BC8B9512E4A}"/>
    <cellStyle name="Normal 6 3 3 4 3 2 2 2" xfId="31397" xr:uid="{234CB9AA-B3EA-4A02-8CBA-A974C4DD5C50}"/>
    <cellStyle name="Normal 6 3 3 4 3 2 3" xfId="23187" xr:uid="{6F06A107-C254-4D75-B88B-8CEF631AA6C8}"/>
    <cellStyle name="Normal 6 3 3 4 3 3" xfId="10871" xr:uid="{8A600292-0177-46D5-99D0-C438475F7CEA}"/>
    <cellStyle name="Normal 6 3 3 4 3 3 2" xfId="27292" xr:uid="{87974EB9-99B5-41E1-BE58-55593237F200}"/>
    <cellStyle name="Normal 6 3 3 4 3 4" xfId="19082" xr:uid="{7E8D3DDE-4F90-4DB2-9349-7FBCE83C25A3}"/>
    <cellStyle name="Normal 6 3 3 4 4" xfId="4713" xr:uid="{468C1C59-43D8-4878-AE0D-AE4FAF8F5DA1}"/>
    <cellStyle name="Normal 6 3 3 4 4 2" xfId="12924" xr:uid="{0ABE6335-CAEF-4E3C-AEE1-12A9A7DC5A3B}"/>
    <cellStyle name="Normal 6 3 3 4 4 2 2" xfId="29345" xr:uid="{867D7636-E0DF-4501-8D79-0D167BD01798}"/>
    <cellStyle name="Normal 6 3 3 4 4 3" xfId="21135" xr:uid="{A9836A1F-C513-4233-AD47-E8566D78E128}"/>
    <cellStyle name="Normal 6 3 3 4 5" xfId="8819" xr:uid="{594AEF0E-321E-47B4-86D5-E99C0EBE9CCE}"/>
    <cellStyle name="Normal 6 3 3 4 5 2" xfId="25240" xr:uid="{015E3966-F309-4724-AA29-EC24E9115ED7}"/>
    <cellStyle name="Normal 6 3 3 4 6" xfId="17030" xr:uid="{65DBD4F4-B2EA-4506-8524-BD399680319F}"/>
    <cellStyle name="Normal 6 3 3 5" xfId="1120" xr:uid="{0BBC9E78-294F-4BA2-9DA6-4883A72BCC5C}"/>
    <cellStyle name="Normal 6 3 3 5 2" xfId="3173" xr:uid="{CB257624-110B-45D3-99BF-41FDF3DB28A8}"/>
    <cellStyle name="Normal 6 3 3 5 2 2" xfId="7279" xr:uid="{D9E2F470-133A-44C2-91B8-2B06B2C02949}"/>
    <cellStyle name="Normal 6 3 3 5 2 2 2" xfId="15490" xr:uid="{EC528989-BA75-4AC0-8B87-B4AFB36A9AA8}"/>
    <cellStyle name="Normal 6 3 3 5 2 2 2 2" xfId="31911" xr:uid="{6288704F-5C8C-4E5D-99DB-8990AE0DF346}"/>
    <cellStyle name="Normal 6 3 3 5 2 2 3" xfId="23701" xr:uid="{C347CD4D-D6E2-48A3-9E3C-B7D6F02B07F2}"/>
    <cellStyle name="Normal 6 3 3 5 2 3" xfId="11385" xr:uid="{09A35067-4115-42E6-8912-2B0E4862C8CC}"/>
    <cellStyle name="Normal 6 3 3 5 2 3 2" xfId="27806" xr:uid="{D250004D-49FB-4505-9E0A-7CA0CC026A36}"/>
    <cellStyle name="Normal 6 3 3 5 2 4" xfId="19596" xr:uid="{4D2FF1A6-0B55-4AE2-AFFA-43214E9002C2}"/>
    <cellStyle name="Normal 6 3 3 5 3" xfId="5227" xr:uid="{4E045914-97E0-49AC-827A-6E810B2CA411}"/>
    <cellStyle name="Normal 6 3 3 5 3 2" xfId="13438" xr:uid="{B0E7715C-0966-4EC3-A390-428CA035BF98}"/>
    <cellStyle name="Normal 6 3 3 5 3 2 2" xfId="29859" xr:uid="{2A6ABBC6-B322-42AB-AA37-A8A1B4D9133C}"/>
    <cellStyle name="Normal 6 3 3 5 3 3" xfId="21649" xr:uid="{B3D7FB4B-DCA6-4C37-8DC1-482AEAA926B6}"/>
    <cellStyle name="Normal 6 3 3 5 4" xfId="9333" xr:uid="{54B3D6CB-95D7-4EC1-8F1F-7BC4F3A0C506}"/>
    <cellStyle name="Normal 6 3 3 5 4 2" xfId="25754" xr:uid="{24AC6ECD-950B-4FB1-A478-F9C016A8043F}"/>
    <cellStyle name="Normal 6 3 3 5 5" xfId="17544" xr:uid="{8AB54974-E7F7-4E6B-B29B-B5C2CAA7D3B4}"/>
    <cellStyle name="Normal 6 3 3 6" xfId="2147" xr:uid="{4BE65FE9-E841-449D-BB37-00E9F0A79123}"/>
    <cellStyle name="Normal 6 3 3 6 2" xfId="6253" xr:uid="{D6575023-04A9-4540-80F8-92CBDBC0F0E5}"/>
    <cellStyle name="Normal 6 3 3 6 2 2" xfId="14464" xr:uid="{EEC08665-2C78-4F32-A916-140CE48B2EF8}"/>
    <cellStyle name="Normal 6 3 3 6 2 2 2" xfId="30885" xr:uid="{169A6793-D868-472C-B257-DF649EA5B6EE}"/>
    <cellStyle name="Normal 6 3 3 6 2 3" xfId="22675" xr:uid="{5200D8E7-D5E2-460C-998E-1339316E3F94}"/>
    <cellStyle name="Normal 6 3 3 6 3" xfId="10359" xr:uid="{FE34E034-3411-4854-BDB4-15E460433181}"/>
    <cellStyle name="Normal 6 3 3 6 3 2" xfId="26780" xr:uid="{CC03A996-59F0-4A50-A93C-E0C7A6AE3BE9}"/>
    <cellStyle name="Normal 6 3 3 6 4" xfId="18570" xr:uid="{AD2CE677-0D82-4791-BF9C-5AF6C093D9A8}"/>
    <cellStyle name="Normal 6 3 3 7" xfId="4201" xr:uid="{874F4A06-2331-45EF-B6AD-F7977CFCAA8F}"/>
    <cellStyle name="Normal 6 3 3 7 2" xfId="12412" xr:uid="{6F561AD5-AFF2-472F-BADE-8699B0E7E198}"/>
    <cellStyle name="Normal 6 3 3 7 2 2" xfId="28833" xr:uid="{4B81058E-EFED-4204-AA86-193435C91E35}"/>
    <cellStyle name="Normal 6 3 3 7 3" xfId="20623" xr:uid="{6700E5CD-3170-4F3C-892E-733A40822FB8}"/>
    <cellStyle name="Normal 6 3 3 8" xfId="8307" xr:uid="{BD04152F-48AE-4594-9266-F9D1BB3F67CC}"/>
    <cellStyle name="Normal 6 3 3 8 2" xfId="24728" xr:uid="{CD2BF654-8458-4CB3-905C-A7243E3CFA91}"/>
    <cellStyle name="Normal 6 3 3 9" xfId="16518" xr:uid="{F637CF7D-2461-4510-A723-0DCFEF6B8B77}"/>
    <cellStyle name="Normal 6 3 4" xfId="155" xr:uid="{D6C001DA-0594-4DE9-AD94-CAB94305A55A}"/>
    <cellStyle name="Normal 6 3 4 2" xfId="412" xr:uid="{6A3AF383-F808-498B-A97C-993CFC1CB828}"/>
    <cellStyle name="Normal 6 3 4 2 2" xfId="925" xr:uid="{DAA3D99C-E387-44A8-B870-39CB385BEFB2}"/>
    <cellStyle name="Normal 6 3 4 2 2 2" xfId="1952" xr:uid="{84FC0E69-A9F1-49CB-B1D9-76BE217D99FD}"/>
    <cellStyle name="Normal 6 3 4 2 2 2 2" xfId="4005" xr:uid="{EA4B79F5-91A7-4642-9563-EECE22AC96C4}"/>
    <cellStyle name="Normal 6 3 4 2 2 2 2 2" xfId="8111" xr:uid="{D0D697FA-EAC3-468C-B4D3-C7F60B23F53D}"/>
    <cellStyle name="Normal 6 3 4 2 2 2 2 2 2" xfId="16322" xr:uid="{A48E8FD3-43FA-4DF3-BFAB-294ECE576F3D}"/>
    <cellStyle name="Normal 6 3 4 2 2 2 2 2 2 2" xfId="32743" xr:uid="{B8AE528C-E82B-453C-86BE-E1764B8BC6B3}"/>
    <cellStyle name="Normal 6 3 4 2 2 2 2 2 3" xfId="24533" xr:uid="{C0DACA77-644E-4501-BD29-22D5AF17A7ED}"/>
    <cellStyle name="Normal 6 3 4 2 2 2 2 3" xfId="12217" xr:uid="{9D03FECB-2307-4A55-9157-911130796168}"/>
    <cellStyle name="Normal 6 3 4 2 2 2 2 3 2" xfId="28638" xr:uid="{55726225-A576-4CA3-8B76-648D48EAABAB}"/>
    <cellStyle name="Normal 6 3 4 2 2 2 2 4" xfId="20428" xr:uid="{A0839952-6106-494A-A579-0E0D5C2E5FF2}"/>
    <cellStyle name="Normal 6 3 4 2 2 2 3" xfId="6059" xr:uid="{8BDA3B9B-9D9C-4770-8EA4-CB811D706F6F}"/>
    <cellStyle name="Normal 6 3 4 2 2 2 3 2" xfId="14270" xr:uid="{CD628865-8B60-4E58-B1F3-4DDAC204B742}"/>
    <cellStyle name="Normal 6 3 4 2 2 2 3 2 2" xfId="30691" xr:uid="{07B413CD-5D51-4924-B115-A9725113A98D}"/>
    <cellStyle name="Normal 6 3 4 2 2 2 3 3" xfId="22481" xr:uid="{096D641A-3859-4278-AE00-0F0B7D29CF6E}"/>
    <cellStyle name="Normal 6 3 4 2 2 2 4" xfId="10165" xr:uid="{51EFF6D7-7D09-448F-92F8-E4B10ED3365B}"/>
    <cellStyle name="Normal 6 3 4 2 2 2 4 2" xfId="26586" xr:uid="{DBB0FFF4-C241-4550-BF35-727380FC66E1}"/>
    <cellStyle name="Normal 6 3 4 2 2 2 5" xfId="18376" xr:uid="{42755EFA-D1C2-4950-8DF3-7704C0C0D1D2}"/>
    <cellStyle name="Normal 6 3 4 2 2 3" xfId="2979" xr:uid="{996D962C-4C8B-44F3-8391-C5E8163D3DD5}"/>
    <cellStyle name="Normal 6 3 4 2 2 3 2" xfId="7085" xr:uid="{25495BE5-3C04-4BAF-B203-3A0AD176BF11}"/>
    <cellStyle name="Normal 6 3 4 2 2 3 2 2" xfId="15296" xr:uid="{4CD0F51D-305C-44C9-B763-DEFB92B97A70}"/>
    <cellStyle name="Normal 6 3 4 2 2 3 2 2 2" xfId="31717" xr:uid="{8B1536E6-F939-4F81-82E6-3111D802B103}"/>
    <cellStyle name="Normal 6 3 4 2 2 3 2 3" xfId="23507" xr:uid="{72353593-E7BE-42B3-94B7-5F1941C1F33A}"/>
    <cellStyle name="Normal 6 3 4 2 2 3 3" xfId="11191" xr:uid="{02021A05-0D28-4BFD-9304-38C1410BE18D}"/>
    <cellStyle name="Normal 6 3 4 2 2 3 3 2" xfId="27612" xr:uid="{11D95B87-7513-4454-8472-9EC669E8D1AE}"/>
    <cellStyle name="Normal 6 3 4 2 2 3 4" xfId="19402" xr:uid="{22260980-85C2-4C71-956E-A253F7578B4D}"/>
    <cellStyle name="Normal 6 3 4 2 2 4" xfId="5033" xr:uid="{F562027D-73BC-47CA-86B0-9292B0CB2721}"/>
    <cellStyle name="Normal 6 3 4 2 2 4 2" xfId="13244" xr:uid="{A88C51EF-5FCC-4040-BEB0-B44FFA7987E3}"/>
    <cellStyle name="Normal 6 3 4 2 2 4 2 2" xfId="29665" xr:uid="{60A646B5-8B97-4135-9708-0B86C4967805}"/>
    <cellStyle name="Normal 6 3 4 2 2 4 3" xfId="21455" xr:uid="{7BAA69CB-156D-4679-A796-1548E210E06D}"/>
    <cellStyle name="Normal 6 3 4 2 2 5" xfId="9139" xr:uid="{E822AAFE-F4F1-4482-9051-3FE3DEBC96F4}"/>
    <cellStyle name="Normal 6 3 4 2 2 5 2" xfId="25560" xr:uid="{97AF6F66-7552-4EE8-ABD0-D3EE51C6A51A}"/>
    <cellStyle name="Normal 6 3 4 2 2 6" xfId="17350" xr:uid="{FCEC5A17-21E6-4652-A023-9BD081C2C829}"/>
    <cellStyle name="Normal 6 3 4 2 3" xfId="1440" xr:uid="{06152CB2-62A6-4142-8C54-D3770DE96E4E}"/>
    <cellStyle name="Normal 6 3 4 2 3 2" xfId="3493" xr:uid="{5CEED1D9-EBC9-414E-A95E-0EB475B489E1}"/>
    <cellStyle name="Normal 6 3 4 2 3 2 2" xfId="7599" xr:uid="{9958A8AE-39EF-4B4D-9D58-2E20CAD59AC3}"/>
    <cellStyle name="Normal 6 3 4 2 3 2 2 2" xfId="15810" xr:uid="{FD40F066-A737-4B97-B75F-2AFF14C2F089}"/>
    <cellStyle name="Normal 6 3 4 2 3 2 2 2 2" xfId="32231" xr:uid="{6CBE1F90-2AE5-4B42-92E6-A79E3335D9DC}"/>
    <cellStyle name="Normal 6 3 4 2 3 2 2 3" xfId="24021" xr:uid="{E9B3673A-4276-4141-99A6-28A9DA2B4CD6}"/>
    <cellStyle name="Normal 6 3 4 2 3 2 3" xfId="11705" xr:uid="{360CF110-C843-47E5-9779-7FEEF52DEFE0}"/>
    <cellStyle name="Normal 6 3 4 2 3 2 3 2" xfId="28126" xr:uid="{F0B3A146-517C-46B0-BC93-0C325B838BB8}"/>
    <cellStyle name="Normal 6 3 4 2 3 2 4" xfId="19916" xr:uid="{3CD48A05-E9EE-4806-BD36-06DAF12C9CBD}"/>
    <cellStyle name="Normal 6 3 4 2 3 3" xfId="5547" xr:uid="{16A72EE3-A2DB-4021-B7CF-D60A659C3F58}"/>
    <cellStyle name="Normal 6 3 4 2 3 3 2" xfId="13758" xr:uid="{CC9EC8F4-5A16-4D59-ABC9-27CBB38AF04A}"/>
    <cellStyle name="Normal 6 3 4 2 3 3 2 2" xfId="30179" xr:uid="{8A0A4ABF-2E52-4477-8A18-0CF0325C4EA7}"/>
    <cellStyle name="Normal 6 3 4 2 3 3 3" xfId="21969" xr:uid="{9AF0A918-19D8-4D9E-8450-0B832EDA7E73}"/>
    <cellStyle name="Normal 6 3 4 2 3 4" xfId="9653" xr:uid="{4AEEB616-E1BF-4A81-9855-3D2C687F29DC}"/>
    <cellStyle name="Normal 6 3 4 2 3 4 2" xfId="26074" xr:uid="{A906B7D2-0E22-4196-A542-D3C86CAA0AC0}"/>
    <cellStyle name="Normal 6 3 4 2 3 5" xfId="17864" xr:uid="{EE93012D-FF5A-4808-8F95-35141D493AE1}"/>
    <cellStyle name="Normal 6 3 4 2 4" xfId="2467" xr:uid="{EE191E03-BFAB-4B24-AE13-AA1C76AC6336}"/>
    <cellStyle name="Normal 6 3 4 2 4 2" xfId="6573" xr:uid="{0119805D-1C93-495C-B386-0A643DE13D58}"/>
    <cellStyle name="Normal 6 3 4 2 4 2 2" xfId="14784" xr:uid="{D5EE23E8-2358-4588-B87B-37D0D7B37897}"/>
    <cellStyle name="Normal 6 3 4 2 4 2 2 2" xfId="31205" xr:uid="{D5296BAC-9BB8-4E19-9D32-ABDD1E5CB8CF}"/>
    <cellStyle name="Normal 6 3 4 2 4 2 3" xfId="22995" xr:uid="{1FE89F74-3643-453D-A42D-43899C762CD9}"/>
    <cellStyle name="Normal 6 3 4 2 4 3" xfId="10679" xr:uid="{42D17891-1675-4DAB-9521-22497BCDEC8F}"/>
    <cellStyle name="Normal 6 3 4 2 4 3 2" xfId="27100" xr:uid="{F3AEBF2F-0E0D-4A41-A957-72EF207B5032}"/>
    <cellStyle name="Normal 6 3 4 2 4 4" xfId="18890" xr:uid="{A54950E5-1294-48A3-97F7-EADD36F6E2B5}"/>
    <cellStyle name="Normal 6 3 4 2 5" xfId="4521" xr:uid="{7F1EC982-AB83-4097-903C-760CA739C159}"/>
    <cellStyle name="Normal 6 3 4 2 5 2" xfId="12732" xr:uid="{7D26BB5A-41DD-47F9-AEBE-F4A3459ED3C2}"/>
    <cellStyle name="Normal 6 3 4 2 5 2 2" xfId="29153" xr:uid="{EB6D7CBC-F020-4E8A-82FE-CEA06F20D631}"/>
    <cellStyle name="Normal 6 3 4 2 5 3" xfId="20943" xr:uid="{A14D04F8-2C05-468D-B7EC-EBEE21725C66}"/>
    <cellStyle name="Normal 6 3 4 2 6" xfId="8627" xr:uid="{A0F7977B-E55D-490B-9E48-CA3354409858}"/>
    <cellStyle name="Normal 6 3 4 2 6 2" xfId="25048" xr:uid="{6455302E-BBEB-4527-A63B-64F8AF4D7AC8}"/>
    <cellStyle name="Normal 6 3 4 2 7" xfId="16838" xr:uid="{B820EDA3-3C27-4F9E-8047-96D3731BB5C5}"/>
    <cellStyle name="Normal 6 3 4 3" xfId="669" xr:uid="{2E0C3549-9578-4E67-9426-7F1AFE2A1ED4}"/>
    <cellStyle name="Normal 6 3 4 3 2" xfId="1696" xr:uid="{D0FD7E4E-986B-4C19-B8AB-299E8E6C45F9}"/>
    <cellStyle name="Normal 6 3 4 3 2 2" xfId="3749" xr:uid="{70F41A2C-16F2-4AD0-B027-B81DEB02BEBE}"/>
    <cellStyle name="Normal 6 3 4 3 2 2 2" xfId="7855" xr:uid="{10296877-D1A9-43A3-A3F5-FCB2FFCCEC4F}"/>
    <cellStyle name="Normal 6 3 4 3 2 2 2 2" xfId="16066" xr:uid="{DA4A8222-785F-4B3F-88C6-6069CFDE52D8}"/>
    <cellStyle name="Normal 6 3 4 3 2 2 2 2 2" xfId="32487" xr:uid="{6DF94DBA-0289-455A-85E0-02BEDB19401D}"/>
    <cellStyle name="Normal 6 3 4 3 2 2 2 3" xfId="24277" xr:uid="{5B39BB0F-A6BE-478B-A97F-247F40E0B1EB}"/>
    <cellStyle name="Normal 6 3 4 3 2 2 3" xfId="11961" xr:uid="{E7A1C73A-D99A-4621-8241-A47775D9BA92}"/>
    <cellStyle name="Normal 6 3 4 3 2 2 3 2" xfId="28382" xr:uid="{2A828673-9C3C-4001-9FFB-F5F2595232AF}"/>
    <cellStyle name="Normal 6 3 4 3 2 2 4" xfId="20172" xr:uid="{10D98DE5-FF1F-4584-85C3-EB3F114DAF7B}"/>
    <cellStyle name="Normal 6 3 4 3 2 3" xfId="5803" xr:uid="{973FE9C7-63C6-4FDB-AC90-A8C0E82E065D}"/>
    <cellStyle name="Normal 6 3 4 3 2 3 2" xfId="14014" xr:uid="{6B636139-C86F-40CD-B183-60071942C649}"/>
    <cellStyle name="Normal 6 3 4 3 2 3 2 2" xfId="30435" xr:uid="{D4718AC9-7FA0-4352-8C93-FC1CB2CFFCFA}"/>
    <cellStyle name="Normal 6 3 4 3 2 3 3" xfId="22225" xr:uid="{0C7B3E54-E8FD-4AC3-9DC4-64D66EC7E471}"/>
    <cellStyle name="Normal 6 3 4 3 2 4" xfId="9909" xr:uid="{1D466783-C2C0-447F-91A8-23D9C53EE678}"/>
    <cellStyle name="Normal 6 3 4 3 2 4 2" xfId="26330" xr:uid="{23641BEC-2A15-464E-9033-98A8989EA6A3}"/>
    <cellStyle name="Normal 6 3 4 3 2 5" xfId="18120" xr:uid="{98FB0B9F-E1AE-4179-9FF6-BCE701730421}"/>
    <cellStyle name="Normal 6 3 4 3 3" xfId="2723" xr:uid="{55005B5C-0A1A-4EBE-8401-2456D214DCFF}"/>
    <cellStyle name="Normal 6 3 4 3 3 2" xfId="6829" xr:uid="{CB868A4C-2FAE-4A2E-B9B2-6426CB965C2E}"/>
    <cellStyle name="Normal 6 3 4 3 3 2 2" xfId="15040" xr:uid="{F8043A28-D29A-4552-9129-CD8271EDF143}"/>
    <cellStyle name="Normal 6 3 4 3 3 2 2 2" xfId="31461" xr:uid="{B58F84FC-C82B-4F6D-AD30-8CACDAFB2E5B}"/>
    <cellStyle name="Normal 6 3 4 3 3 2 3" xfId="23251" xr:uid="{F66FC156-CB70-4359-B922-18C2A6FCD33A}"/>
    <cellStyle name="Normal 6 3 4 3 3 3" xfId="10935" xr:uid="{8042AE71-BA79-4E1B-A64F-D9F853412325}"/>
    <cellStyle name="Normal 6 3 4 3 3 3 2" xfId="27356" xr:uid="{6AC0A690-A549-40A4-84F8-A0BF713E4DE8}"/>
    <cellStyle name="Normal 6 3 4 3 3 4" xfId="19146" xr:uid="{52F84F8A-E734-40C4-B1A6-1AB9B617A7A9}"/>
    <cellStyle name="Normal 6 3 4 3 4" xfId="4777" xr:uid="{E8C6ECFE-F2AE-440E-9C94-82902082D91B}"/>
    <cellStyle name="Normal 6 3 4 3 4 2" xfId="12988" xr:uid="{06184D78-54C5-473F-88CA-651EA204C6E4}"/>
    <cellStyle name="Normal 6 3 4 3 4 2 2" xfId="29409" xr:uid="{C96AD441-712C-434C-BBF1-FDCFA3343278}"/>
    <cellStyle name="Normal 6 3 4 3 4 3" xfId="21199" xr:uid="{B15DD8E4-3B23-40E7-BE22-B5C58D87393E}"/>
    <cellStyle name="Normal 6 3 4 3 5" xfId="8883" xr:uid="{C3F5BB64-9457-49D4-B4BD-C9CBED79E029}"/>
    <cellStyle name="Normal 6 3 4 3 5 2" xfId="25304" xr:uid="{B0EF7171-DF02-45B4-B54D-E2FA458F6E41}"/>
    <cellStyle name="Normal 6 3 4 3 6" xfId="17094" xr:uid="{9ED3FF8A-E98F-49C2-BA82-D779ADCB23E5}"/>
    <cellStyle name="Normal 6 3 4 4" xfId="1184" xr:uid="{C77F8CB2-718C-4715-83D1-BFCE9ECCCFB6}"/>
    <cellStyle name="Normal 6 3 4 4 2" xfId="3237" xr:uid="{9236BF7B-22B4-4CA2-A7A8-B1A62081E52E}"/>
    <cellStyle name="Normal 6 3 4 4 2 2" xfId="7343" xr:uid="{7A2DB01B-5A50-4760-B492-EE667F5D3830}"/>
    <cellStyle name="Normal 6 3 4 4 2 2 2" xfId="15554" xr:uid="{93CDDE9E-34C8-485D-A159-111BDBBA6A5B}"/>
    <cellStyle name="Normal 6 3 4 4 2 2 2 2" xfId="31975" xr:uid="{7DAD5BC5-7FE5-4CAB-80D4-F10D386EC128}"/>
    <cellStyle name="Normal 6 3 4 4 2 2 3" xfId="23765" xr:uid="{ACC067C1-0AF0-4790-8B00-439F1D906740}"/>
    <cellStyle name="Normal 6 3 4 4 2 3" xfId="11449" xr:uid="{9B182D28-ED00-4723-89FF-FF11E2FC4485}"/>
    <cellStyle name="Normal 6 3 4 4 2 3 2" xfId="27870" xr:uid="{212D3027-592A-48EC-9862-610084516891}"/>
    <cellStyle name="Normal 6 3 4 4 2 4" xfId="19660" xr:uid="{018AC90F-498E-48C8-A9DA-69A4D4C08FF8}"/>
    <cellStyle name="Normal 6 3 4 4 3" xfId="5291" xr:uid="{37C48369-7729-4462-A33D-3153055E8613}"/>
    <cellStyle name="Normal 6 3 4 4 3 2" xfId="13502" xr:uid="{60BEC709-7CFD-4E63-9C05-BBEAD88C3BD3}"/>
    <cellStyle name="Normal 6 3 4 4 3 2 2" xfId="29923" xr:uid="{0212824B-6573-406C-A996-AECA909181D7}"/>
    <cellStyle name="Normal 6 3 4 4 3 3" xfId="21713" xr:uid="{B2BAE2B8-93B0-47DE-99C9-8730EB0D31CA}"/>
    <cellStyle name="Normal 6 3 4 4 4" xfId="9397" xr:uid="{8C1CE88B-438C-40A7-9085-6D0190B080E6}"/>
    <cellStyle name="Normal 6 3 4 4 4 2" xfId="25818" xr:uid="{2489433C-6A86-46A1-A085-41AE65362D7B}"/>
    <cellStyle name="Normal 6 3 4 4 5" xfId="17608" xr:uid="{2B870630-8297-4B4F-85D3-6E27FDE6DE43}"/>
    <cellStyle name="Normal 6 3 4 5" xfId="2211" xr:uid="{E7A77AA9-C623-4D65-BE27-BA6278EF54C4}"/>
    <cellStyle name="Normal 6 3 4 5 2" xfId="6317" xr:uid="{131C2583-1EF8-42B3-B0FD-220FE70F2D74}"/>
    <cellStyle name="Normal 6 3 4 5 2 2" xfId="14528" xr:uid="{8ED8B3FB-10A8-4CEB-B4C5-91E5C91D229A}"/>
    <cellStyle name="Normal 6 3 4 5 2 2 2" xfId="30949" xr:uid="{DE8AE236-5FBC-4045-8AE5-05BA821408EC}"/>
    <cellStyle name="Normal 6 3 4 5 2 3" xfId="22739" xr:uid="{192E08C6-75CA-425B-8C1C-0768CFCC8323}"/>
    <cellStyle name="Normal 6 3 4 5 3" xfId="10423" xr:uid="{AB6A7FBC-ABE8-48C4-844E-88AA4E257D39}"/>
    <cellStyle name="Normal 6 3 4 5 3 2" xfId="26844" xr:uid="{D248D06B-C5C4-4825-B9B6-564A8FB22A0E}"/>
    <cellStyle name="Normal 6 3 4 5 4" xfId="18634" xr:uid="{218BCF92-AD22-42FA-ADBF-8885DB4A3DDC}"/>
    <cellStyle name="Normal 6 3 4 6" xfId="4265" xr:uid="{8D9F8EAF-A60F-451D-8CA0-F4D1C85A37FA}"/>
    <cellStyle name="Normal 6 3 4 6 2" xfId="12476" xr:uid="{41C041B1-6248-4DA5-A2D7-15EA72E3E4FA}"/>
    <cellStyle name="Normal 6 3 4 6 2 2" xfId="28897" xr:uid="{ACCACFCB-91AE-4EE2-B54C-30C1CC51306F}"/>
    <cellStyle name="Normal 6 3 4 6 3" xfId="20687" xr:uid="{1ECE66A0-9607-4267-BB88-2D0483ED8BC7}"/>
    <cellStyle name="Normal 6 3 4 7" xfId="8371" xr:uid="{CE3E3DCE-B7BF-4DDA-9F7C-695FE4A68A0F}"/>
    <cellStyle name="Normal 6 3 4 7 2" xfId="24792" xr:uid="{D581ACCF-7586-4FEF-BBF4-715D50CA6E88}"/>
    <cellStyle name="Normal 6 3 4 8" xfId="16582" xr:uid="{B1EBE4E9-F5E0-4707-B580-8713139C0C1D}"/>
    <cellStyle name="Normal 6 3 5" xfId="284" xr:uid="{8F64732F-9EF8-4A19-9DD2-1CE83DD66284}"/>
    <cellStyle name="Normal 6 3 5 2" xfId="797" xr:uid="{B15EE83C-D471-48A4-A0A2-839D5D0C9F77}"/>
    <cellStyle name="Normal 6 3 5 2 2" xfId="1824" xr:uid="{025D5C9F-46E5-4ABD-B04A-8AA64BF08D8C}"/>
    <cellStyle name="Normal 6 3 5 2 2 2" xfId="3877" xr:uid="{2BC21D76-BFE1-4A51-BFB2-5C1FC821569D}"/>
    <cellStyle name="Normal 6 3 5 2 2 2 2" xfId="7983" xr:uid="{C12DCFE4-EF5A-4AE9-BE05-312BAEA60318}"/>
    <cellStyle name="Normal 6 3 5 2 2 2 2 2" xfId="16194" xr:uid="{A1B51A80-C6FD-438D-A229-50C61F0F9BCC}"/>
    <cellStyle name="Normal 6 3 5 2 2 2 2 2 2" xfId="32615" xr:uid="{B44C61F3-7A5D-4822-832A-19014FA3A026}"/>
    <cellStyle name="Normal 6 3 5 2 2 2 2 3" xfId="24405" xr:uid="{F9059AC5-7F38-4BC2-B2C7-23F322AAA529}"/>
    <cellStyle name="Normal 6 3 5 2 2 2 3" xfId="12089" xr:uid="{A3BDFC42-AE8B-4F61-A84E-2D58788C1A29}"/>
    <cellStyle name="Normal 6 3 5 2 2 2 3 2" xfId="28510" xr:uid="{47CE9B85-CC5E-4275-80BA-3745628EC393}"/>
    <cellStyle name="Normal 6 3 5 2 2 2 4" xfId="20300" xr:uid="{F3A02E11-281A-48A3-8882-EF702DA2C8FF}"/>
    <cellStyle name="Normal 6 3 5 2 2 3" xfId="5931" xr:uid="{492AF57E-3D08-4509-8130-160DF16EF197}"/>
    <cellStyle name="Normal 6 3 5 2 2 3 2" xfId="14142" xr:uid="{93C4B961-FEDC-4CCE-A26A-9FF7D714F3A4}"/>
    <cellStyle name="Normal 6 3 5 2 2 3 2 2" xfId="30563" xr:uid="{FB574D6F-7F9C-4271-85A2-740282D6262F}"/>
    <cellStyle name="Normal 6 3 5 2 2 3 3" xfId="22353" xr:uid="{4E7AF7EA-A840-4472-B123-9452D7C83EFA}"/>
    <cellStyle name="Normal 6 3 5 2 2 4" xfId="10037" xr:uid="{D2A1226E-7672-494B-A73F-FE5CC7217B80}"/>
    <cellStyle name="Normal 6 3 5 2 2 4 2" xfId="26458" xr:uid="{CC8A5EC8-6F33-491B-8655-FEF7122BBE45}"/>
    <cellStyle name="Normal 6 3 5 2 2 5" xfId="18248" xr:uid="{65081774-0BBA-4107-A8ED-7A4335A97A30}"/>
    <cellStyle name="Normal 6 3 5 2 3" xfId="2851" xr:uid="{BF9A25E8-77F7-4168-9004-AD66D7E62585}"/>
    <cellStyle name="Normal 6 3 5 2 3 2" xfId="6957" xr:uid="{EDFE1496-3E45-4807-A802-D4FD1BC6AB05}"/>
    <cellStyle name="Normal 6 3 5 2 3 2 2" xfId="15168" xr:uid="{53A99E5B-A795-4AD0-AE35-57D62846C423}"/>
    <cellStyle name="Normal 6 3 5 2 3 2 2 2" xfId="31589" xr:uid="{F222801A-C917-4673-8546-3EEB2F4C3D91}"/>
    <cellStyle name="Normal 6 3 5 2 3 2 3" xfId="23379" xr:uid="{248ADFB3-3488-4805-B5AC-87653C6F5B3F}"/>
    <cellStyle name="Normal 6 3 5 2 3 3" xfId="11063" xr:uid="{39AB320E-7D57-481F-9875-B345B9979B5D}"/>
    <cellStyle name="Normal 6 3 5 2 3 3 2" xfId="27484" xr:uid="{2F36CB08-BE98-4F4C-BC5E-781B858946A1}"/>
    <cellStyle name="Normal 6 3 5 2 3 4" xfId="19274" xr:uid="{48228C20-B3D8-4184-90DE-1105ABC43EFA}"/>
    <cellStyle name="Normal 6 3 5 2 4" xfId="4905" xr:uid="{4A7B12A3-05EA-4345-A67D-BBD20543CC7D}"/>
    <cellStyle name="Normal 6 3 5 2 4 2" xfId="13116" xr:uid="{4C3BF5E9-6731-47E7-9BCD-F10E0E52462C}"/>
    <cellStyle name="Normal 6 3 5 2 4 2 2" xfId="29537" xr:uid="{3F1F35AF-E2EE-4F36-9027-D670ED3FE70C}"/>
    <cellStyle name="Normal 6 3 5 2 4 3" xfId="21327" xr:uid="{AFC02757-4C24-4909-B067-45D464F5EBD7}"/>
    <cellStyle name="Normal 6 3 5 2 5" xfId="9011" xr:uid="{8DDF8AF4-D568-489F-8E2F-E227A7CB33C2}"/>
    <cellStyle name="Normal 6 3 5 2 5 2" xfId="25432" xr:uid="{BB263F7D-7A79-49CB-A75B-927AB782CDDF}"/>
    <cellStyle name="Normal 6 3 5 2 6" xfId="17222" xr:uid="{790B05A2-392D-4C89-9560-995B760EF3AD}"/>
    <cellStyle name="Normal 6 3 5 3" xfId="1312" xr:uid="{BCB7AF49-BBF3-4CC0-B0E6-5BA5FD1EE71A}"/>
    <cellStyle name="Normal 6 3 5 3 2" xfId="3365" xr:uid="{7FC537C3-7923-41B2-AE75-BDEAF253ECAC}"/>
    <cellStyle name="Normal 6 3 5 3 2 2" xfId="7471" xr:uid="{DF9AA19C-6530-4376-96D5-4FF47F7B81CF}"/>
    <cellStyle name="Normal 6 3 5 3 2 2 2" xfId="15682" xr:uid="{CD24EDC4-0EF1-445C-8B3E-4B1994FB5CFE}"/>
    <cellStyle name="Normal 6 3 5 3 2 2 2 2" xfId="32103" xr:uid="{FFA2279F-DDAE-4590-98A6-2D81F9DB39C8}"/>
    <cellStyle name="Normal 6 3 5 3 2 2 3" xfId="23893" xr:uid="{B561232B-57FB-44CF-ADA3-FF6467D6ABC4}"/>
    <cellStyle name="Normal 6 3 5 3 2 3" xfId="11577" xr:uid="{F0FC7DCB-5115-410F-9A42-C00ED0C2F6F5}"/>
    <cellStyle name="Normal 6 3 5 3 2 3 2" xfId="27998" xr:uid="{E09D2FB3-0D05-4D64-9BD2-50C58915797C}"/>
    <cellStyle name="Normal 6 3 5 3 2 4" xfId="19788" xr:uid="{6DF63495-46F4-473A-85D0-435B6E92CAA4}"/>
    <cellStyle name="Normal 6 3 5 3 3" xfId="5419" xr:uid="{C40463F7-9D65-4CCC-94F9-ED05940A45C6}"/>
    <cellStyle name="Normal 6 3 5 3 3 2" xfId="13630" xr:uid="{ED852137-6990-4198-9AD6-735E2F45237A}"/>
    <cellStyle name="Normal 6 3 5 3 3 2 2" xfId="30051" xr:uid="{6A1FE7FB-B672-402C-80D6-A6C7A62876D1}"/>
    <cellStyle name="Normal 6 3 5 3 3 3" xfId="21841" xr:uid="{C45DC0E0-7C67-4CCB-9BAE-2DE1ED99D654}"/>
    <cellStyle name="Normal 6 3 5 3 4" xfId="9525" xr:uid="{ECBF8767-4AEB-4184-8C8D-3F10B13CD1C6}"/>
    <cellStyle name="Normal 6 3 5 3 4 2" xfId="25946" xr:uid="{626246DE-5E2E-4628-99EF-1BDD7D020563}"/>
    <cellStyle name="Normal 6 3 5 3 5" xfId="17736" xr:uid="{4D0F22EF-46F4-41C0-BFC9-4A68FB013BC9}"/>
    <cellStyle name="Normal 6 3 5 4" xfId="2339" xr:uid="{5C5B84BB-5D48-453B-A2FF-53DCC04ACD89}"/>
    <cellStyle name="Normal 6 3 5 4 2" xfId="6445" xr:uid="{E9592BC1-E354-430E-9AC3-CF4B008CFC3B}"/>
    <cellStyle name="Normal 6 3 5 4 2 2" xfId="14656" xr:uid="{22F10318-6EF1-4329-9D51-AD87C4BDF7D0}"/>
    <cellStyle name="Normal 6 3 5 4 2 2 2" xfId="31077" xr:uid="{0FA4775D-774A-4929-975C-24ADDBC146CE}"/>
    <cellStyle name="Normal 6 3 5 4 2 3" xfId="22867" xr:uid="{5C3B462C-91DA-454A-BC8A-0841421EA453}"/>
    <cellStyle name="Normal 6 3 5 4 3" xfId="10551" xr:uid="{7731E001-32B9-47C2-BF0D-E823D1A27A92}"/>
    <cellStyle name="Normal 6 3 5 4 3 2" xfId="26972" xr:uid="{4FA3E726-BAB7-4CD6-A060-A2D149FD15BE}"/>
    <cellStyle name="Normal 6 3 5 4 4" xfId="18762" xr:uid="{911E33AB-A842-4A14-A034-46C78EEF2707}"/>
    <cellStyle name="Normal 6 3 5 5" xfId="4393" xr:uid="{A563F6C4-0022-4847-B10D-64B275CF001A}"/>
    <cellStyle name="Normal 6 3 5 5 2" xfId="12604" xr:uid="{023A4604-7974-4B83-8D58-11A039E95709}"/>
    <cellStyle name="Normal 6 3 5 5 2 2" xfId="29025" xr:uid="{64458269-DAD5-4E05-B5CB-2270FE0BD97C}"/>
    <cellStyle name="Normal 6 3 5 5 3" xfId="20815" xr:uid="{7B0EFBF3-9043-4E9A-8CAC-AECF072379FB}"/>
    <cellStyle name="Normal 6 3 5 6" xfId="8499" xr:uid="{9E709B3D-35CF-4907-9054-36711DBC12D4}"/>
    <cellStyle name="Normal 6 3 5 6 2" xfId="24920" xr:uid="{AEA27391-05BF-4575-9053-464F2B4262D1}"/>
    <cellStyle name="Normal 6 3 5 7" xfId="16710" xr:uid="{63DABC66-4B77-4B2A-A069-361BE3563CB7}"/>
    <cellStyle name="Normal 6 3 6" xfId="541" xr:uid="{2BE217DA-286F-4629-B73D-8465B64A9598}"/>
    <cellStyle name="Normal 6 3 6 2" xfId="1568" xr:uid="{022E1F5A-434B-4BAA-B42D-1BA931E8D8FF}"/>
    <cellStyle name="Normal 6 3 6 2 2" xfId="3621" xr:uid="{D84934B1-B7D7-49A7-AC7F-90669E61949B}"/>
    <cellStyle name="Normal 6 3 6 2 2 2" xfId="7727" xr:uid="{FCD8A470-3B9A-4884-B098-770E64C4FE82}"/>
    <cellStyle name="Normal 6 3 6 2 2 2 2" xfId="15938" xr:uid="{C32A5791-8AC1-4C67-96BA-F431DF8C2994}"/>
    <cellStyle name="Normal 6 3 6 2 2 2 2 2" xfId="32359" xr:uid="{C43B9AAC-35D2-4E0F-8CC1-68FD818E03DF}"/>
    <cellStyle name="Normal 6 3 6 2 2 2 3" xfId="24149" xr:uid="{C6AF6DFA-81BD-48AD-9F05-7173901125BE}"/>
    <cellStyle name="Normal 6 3 6 2 2 3" xfId="11833" xr:uid="{203E416F-AF22-437F-BD2A-01FF1317F9FF}"/>
    <cellStyle name="Normal 6 3 6 2 2 3 2" xfId="28254" xr:uid="{7694A03A-7A8A-432F-9B5D-CBA896892CF7}"/>
    <cellStyle name="Normal 6 3 6 2 2 4" xfId="20044" xr:uid="{59716DDD-AD2D-4A57-A4E0-CA0EFD571E78}"/>
    <cellStyle name="Normal 6 3 6 2 3" xfId="5675" xr:uid="{BE70E3F1-1E1C-4D91-8440-F4A6894AE852}"/>
    <cellStyle name="Normal 6 3 6 2 3 2" xfId="13886" xr:uid="{3CC500B1-54A0-4DBE-8643-3F3C05F4D3AA}"/>
    <cellStyle name="Normal 6 3 6 2 3 2 2" xfId="30307" xr:uid="{1E111BC6-47CD-40EE-B1E9-B7F31A2197F7}"/>
    <cellStyle name="Normal 6 3 6 2 3 3" xfId="22097" xr:uid="{A1E3AC27-CC88-472E-9989-942888ADC4EA}"/>
    <cellStyle name="Normal 6 3 6 2 4" xfId="9781" xr:uid="{D4F835E3-1FA2-4602-97FC-500FD69165DC}"/>
    <cellStyle name="Normal 6 3 6 2 4 2" xfId="26202" xr:uid="{2771B9BE-BB87-485B-B784-3659C1817D2C}"/>
    <cellStyle name="Normal 6 3 6 2 5" xfId="17992" xr:uid="{74F1227A-31BC-41EA-8FB0-06F6FA2E9DF3}"/>
    <cellStyle name="Normal 6 3 6 3" xfId="2595" xr:uid="{D9418E8B-676D-41B1-89C4-F8273AF688D9}"/>
    <cellStyle name="Normal 6 3 6 3 2" xfId="6701" xr:uid="{08C23490-98B7-4414-9C77-9CA8A78E7A8C}"/>
    <cellStyle name="Normal 6 3 6 3 2 2" xfId="14912" xr:uid="{4D0760CE-FD62-44DD-8838-BC49A91153A8}"/>
    <cellStyle name="Normal 6 3 6 3 2 2 2" xfId="31333" xr:uid="{162D66A8-36F0-4BB7-AD0A-9BE60E62D569}"/>
    <cellStyle name="Normal 6 3 6 3 2 3" xfId="23123" xr:uid="{FBBCA2E6-D244-4FD9-BD41-4BBE50F0AA72}"/>
    <cellStyle name="Normal 6 3 6 3 3" xfId="10807" xr:uid="{69870999-4267-4383-981C-5CCD03F9A981}"/>
    <cellStyle name="Normal 6 3 6 3 3 2" xfId="27228" xr:uid="{2E221A03-F0C8-4A06-9C9F-3CCD02F11236}"/>
    <cellStyle name="Normal 6 3 6 3 4" xfId="19018" xr:uid="{F4FAE635-7F63-4623-A15D-DD6675EF624D}"/>
    <cellStyle name="Normal 6 3 6 4" xfId="4649" xr:uid="{5D0BEF55-E859-42AB-AE57-DA6B5E4E463F}"/>
    <cellStyle name="Normal 6 3 6 4 2" xfId="12860" xr:uid="{D8B4AD7B-D85B-4701-B5CC-C521DFC6B79D}"/>
    <cellStyle name="Normal 6 3 6 4 2 2" xfId="29281" xr:uid="{08DC5AC7-D406-47CA-85FB-264FE63E6393}"/>
    <cellStyle name="Normal 6 3 6 4 3" xfId="21071" xr:uid="{9BF66D6F-CEC9-438C-BA81-93BF6EF9B02F}"/>
    <cellStyle name="Normal 6 3 6 5" xfId="8755" xr:uid="{D552A8B9-0C9E-4F66-9DC1-47E1248693ED}"/>
    <cellStyle name="Normal 6 3 6 5 2" xfId="25176" xr:uid="{4C1606C9-1CB7-41DE-B223-9742AE7A152B}"/>
    <cellStyle name="Normal 6 3 6 6" xfId="16966" xr:uid="{233FF57B-C7F6-4C0B-B2BE-68CC8BBBAD31}"/>
    <cellStyle name="Normal 6 3 7" xfId="1056" xr:uid="{74BE650B-1F8E-414E-9BDC-B1B3C37459F4}"/>
    <cellStyle name="Normal 6 3 7 2" xfId="3109" xr:uid="{56F31BF5-34CC-41BF-9193-1A4135A3864C}"/>
    <cellStyle name="Normal 6 3 7 2 2" xfId="7215" xr:uid="{746166EB-BE6A-415A-9589-2B90641B957E}"/>
    <cellStyle name="Normal 6 3 7 2 2 2" xfId="15426" xr:uid="{6EDDAC7A-A973-4AE4-8ED5-7AF30DD40EA7}"/>
    <cellStyle name="Normal 6 3 7 2 2 2 2" xfId="31847" xr:uid="{18E86D89-5D73-494B-BF13-DC4A8264A3CB}"/>
    <cellStyle name="Normal 6 3 7 2 2 3" xfId="23637" xr:uid="{50433D54-CD7A-4FE7-AF15-C64F878A2CBA}"/>
    <cellStyle name="Normal 6 3 7 2 3" xfId="11321" xr:uid="{7D2BB4B8-50F2-4765-8B4A-FDE5EF0F07ED}"/>
    <cellStyle name="Normal 6 3 7 2 3 2" xfId="27742" xr:uid="{0A1A6DFF-1BA6-4693-914E-CD4BA507953D}"/>
    <cellStyle name="Normal 6 3 7 2 4" xfId="19532" xr:uid="{A58513C6-EB8B-47F5-BA51-E41EBC30F33D}"/>
    <cellStyle name="Normal 6 3 7 3" xfId="5163" xr:uid="{8FDAB90B-CB39-4CB4-A721-9C1FF4AFC9E1}"/>
    <cellStyle name="Normal 6 3 7 3 2" xfId="13374" xr:uid="{9C5CF72D-AD8C-401F-A01B-C84CE4C7289C}"/>
    <cellStyle name="Normal 6 3 7 3 2 2" xfId="29795" xr:uid="{B66CBBFA-12E9-48EE-8E04-53769533FA2A}"/>
    <cellStyle name="Normal 6 3 7 3 3" xfId="21585" xr:uid="{C15542B9-3BD9-4881-8F9F-E42F72D8475B}"/>
    <cellStyle name="Normal 6 3 7 4" xfId="9269" xr:uid="{C52AF9DA-1D79-456E-981E-2B7B5B5B3A86}"/>
    <cellStyle name="Normal 6 3 7 4 2" xfId="25690" xr:uid="{D554B222-F586-476B-9934-2673B3B39113}"/>
    <cellStyle name="Normal 6 3 7 5" xfId="17480" xr:uid="{2662E881-371D-462D-AB41-0E785E7B5FEA}"/>
    <cellStyle name="Normal 6 3 8" xfId="2083" xr:uid="{31FBC751-9B9D-4E74-A5C5-D7083D0E6536}"/>
    <cellStyle name="Normal 6 3 8 2" xfId="6189" xr:uid="{F82E65BE-339A-4914-B355-CB934CFB81FB}"/>
    <cellStyle name="Normal 6 3 8 2 2" xfId="14400" xr:uid="{F54B16DC-BE5E-4C7B-B038-BDE8C7D0E0DD}"/>
    <cellStyle name="Normal 6 3 8 2 2 2" xfId="30821" xr:uid="{C7E84D70-EDE4-4441-81E0-0C86F14B4ED4}"/>
    <cellStyle name="Normal 6 3 8 2 3" xfId="22611" xr:uid="{F29F1177-DCC7-4600-9B6A-A79B54EDCEF3}"/>
    <cellStyle name="Normal 6 3 8 3" xfId="10295" xr:uid="{F65E7DEC-9D59-43A6-90EA-8E5E2BE9472A}"/>
    <cellStyle name="Normal 6 3 8 3 2" xfId="26716" xr:uid="{561EA643-0930-45CF-8B7B-1052F9C7BF0E}"/>
    <cellStyle name="Normal 6 3 8 4" xfId="18506" xr:uid="{E83901E9-92A2-4C33-8E96-5700F20942A2}"/>
    <cellStyle name="Normal 6 3 9" xfId="4137" xr:uid="{8D51624D-586F-4832-9382-C387C8789D15}"/>
    <cellStyle name="Normal 6 3 9 2" xfId="12348" xr:uid="{9D065D9E-B993-45F6-BD91-DC175751B0BA}"/>
    <cellStyle name="Normal 6 3 9 2 2" xfId="28769" xr:uid="{664D2FED-1A84-4470-A5F5-20403D4C7C49}"/>
    <cellStyle name="Normal 6 3 9 3" xfId="20559" xr:uid="{D9F0EC1C-9E70-4559-B262-AC0AC3DAD375}"/>
    <cellStyle name="Normal 6 4" xfId="41" xr:uid="{8B3A84E9-60E2-4D3A-9E93-DD49754313E5}"/>
    <cellStyle name="Normal 6 4 10" xfId="16470" xr:uid="{ACEF03EA-414D-40DA-BE20-AF93B6C73158}"/>
    <cellStyle name="Normal 6 4 2" xfId="106" xr:uid="{B5CE35CA-7A30-4F5D-AF46-C463757A9E8C}"/>
    <cellStyle name="Normal 6 4 2 2" xfId="235" xr:uid="{3B3E358E-3390-4817-9FE2-1BC3F00200E8}"/>
    <cellStyle name="Normal 6 4 2 2 2" xfId="492" xr:uid="{8A736736-B34D-4ED2-8F18-170E639186B3}"/>
    <cellStyle name="Normal 6 4 2 2 2 2" xfId="1005" xr:uid="{E1D0EA22-9091-4DD2-9EEA-295B41731A07}"/>
    <cellStyle name="Normal 6 4 2 2 2 2 2" xfId="2032" xr:uid="{339A0094-E21E-4729-BA2D-51B1DBAC9931}"/>
    <cellStyle name="Normal 6 4 2 2 2 2 2 2" xfId="4085" xr:uid="{D436BD96-993E-4179-96CE-F47AE72DA3A5}"/>
    <cellStyle name="Normal 6 4 2 2 2 2 2 2 2" xfId="8191" xr:uid="{3C9A3F8D-81D7-41B8-91EC-577B4086541B}"/>
    <cellStyle name="Normal 6 4 2 2 2 2 2 2 2 2" xfId="16402" xr:uid="{AD014AFC-1847-4F86-A88D-76375D9E8964}"/>
    <cellStyle name="Normal 6 4 2 2 2 2 2 2 2 2 2" xfId="32823" xr:uid="{89E9200E-BA2E-461E-A0EE-D1686F327CD6}"/>
    <cellStyle name="Normal 6 4 2 2 2 2 2 2 2 3" xfId="24613" xr:uid="{61128102-D4AC-438B-84D5-05CFDAE31F53}"/>
    <cellStyle name="Normal 6 4 2 2 2 2 2 2 3" xfId="12297" xr:uid="{EC5456DE-2CA6-4CDE-A5A1-A2CA44F14CB7}"/>
    <cellStyle name="Normal 6 4 2 2 2 2 2 2 3 2" xfId="28718" xr:uid="{8C2FDBE4-07C6-4C18-8892-227F009E3721}"/>
    <cellStyle name="Normal 6 4 2 2 2 2 2 2 4" xfId="20508" xr:uid="{D38F6637-114E-4E2A-B643-7BB89703DC62}"/>
    <cellStyle name="Normal 6 4 2 2 2 2 2 3" xfId="6139" xr:uid="{3BF570D1-FB73-4134-908B-2329AC4726A4}"/>
    <cellStyle name="Normal 6 4 2 2 2 2 2 3 2" xfId="14350" xr:uid="{A30BF5B8-0744-4429-9D12-AAD566397F0D}"/>
    <cellStyle name="Normal 6 4 2 2 2 2 2 3 2 2" xfId="30771" xr:uid="{D7EAF7B6-82FF-443A-9C8C-F30BF04313E9}"/>
    <cellStyle name="Normal 6 4 2 2 2 2 2 3 3" xfId="22561" xr:uid="{B7BB4162-6EDC-4E85-A6B1-008A6168F74D}"/>
    <cellStyle name="Normal 6 4 2 2 2 2 2 4" xfId="10245" xr:uid="{8555AA82-1523-4CE5-A8F2-06FC8E9C2B03}"/>
    <cellStyle name="Normal 6 4 2 2 2 2 2 4 2" xfId="26666" xr:uid="{E7DC76EC-D0FF-4E2C-BAA0-1B8CC9AAF883}"/>
    <cellStyle name="Normal 6 4 2 2 2 2 2 5" xfId="18456" xr:uid="{6A74B8C3-5FD6-4389-B4AA-218575327224}"/>
    <cellStyle name="Normal 6 4 2 2 2 2 3" xfId="3059" xr:uid="{69C0B3ED-528A-4991-A589-9050450AD96D}"/>
    <cellStyle name="Normal 6 4 2 2 2 2 3 2" xfId="7165" xr:uid="{659D959E-9325-41D2-99D0-BDC6FF19F27D}"/>
    <cellStyle name="Normal 6 4 2 2 2 2 3 2 2" xfId="15376" xr:uid="{34ECF117-2EEC-44A6-81DF-33DB7CB4039B}"/>
    <cellStyle name="Normal 6 4 2 2 2 2 3 2 2 2" xfId="31797" xr:uid="{5122A366-9ACA-4A82-A8A4-ABF063D1C702}"/>
    <cellStyle name="Normal 6 4 2 2 2 2 3 2 3" xfId="23587" xr:uid="{29A71F40-9487-41D2-AE15-6D41C661E7E9}"/>
    <cellStyle name="Normal 6 4 2 2 2 2 3 3" xfId="11271" xr:uid="{7B7CAAE3-2CAD-4C79-A5B6-F9457DBC7451}"/>
    <cellStyle name="Normal 6 4 2 2 2 2 3 3 2" xfId="27692" xr:uid="{27DB3F2F-9740-42BE-B82D-06BC59CA6281}"/>
    <cellStyle name="Normal 6 4 2 2 2 2 3 4" xfId="19482" xr:uid="{AC92DD94-382D-438D-ABBC-B086CCFA34B9}"/>
    <cellStyle name="Normal 6 4 2 2 2 2 4" xfId="5113" xr:uid="{4125AB24-4E65-4B0A-B878-616917A6FE93}"/>
    <cellStyle name="Normal 6 4 2 2 2 2 4 2" xfId="13324" xr:uid="{ABE60A8A-2640-47ED-A9C1-0EFAC6752C40}"/>
    <cellStyle name="Normal 6 4 2 2 2 2 4 2 2" xfId="29745" xr:uid="{1C8AB32C-3DC2-4B15-8103-16C72A6AF9DA}"/>
    <cellStyle name="Normal 6 4 2 2 2 2 4 3" xfId="21535" xr:uid="{CE666EF6-2577-4C92-B4FD-7D5FABC04BC5}"/>
    <cellStyle name="Normal 6 4 2 2 2 2 5" xfId="9219" xr:uid="{894DDE76-FB1D-4D05-B8EB-E8B86F849972}"/>
    <cellStyle name="Normal 6 4 2 2 2 2 5 2" xfId="25640" xr:uid="{A7BC453E-2C70-4B4C-9E32-2E9CD8BFBE2A}"/>
    <cellStyle name="Normal 6 4 2 2 2 2 6" xfId="17430" xr:uid="{BBD387B5-22EC-441C-A64B-FBA69B124B4F}"/>
    <cellStyle name="Normal 6 4 2 2 2 3" xfId="1520" xr:uid="{0B455E9A-54A0-4CEE-81CA-E25319ED11C0}"/>
    <cellStyle name="Normal 6 4 2 2 2 3 2" xfId="3573" xr:uid="{B09D9BE1-7E07-4381-9B40-526E8921E1CD}"/>
    <cellStyle name="Normal 6 4 2 2 2 3 2 2" xfId="7679" xr:uid="{8520AE6F-701A-4CB1-89C0-CDB0EFBFE225}"/>
    <cellStyle name="Normal 6 4 2 2 2 3 2 2 2" xfId="15890" xr:uid="{D5B431BC-C13F-4F54-AA11-020A36DDE755}"/>
    <cellStyle name="Normal 6 4 2 2 2 3 2 2 2 2" xfId="32311" xr:uid="{80357D12-7CAA-4105-91F8-65A93E4F1233}"/>
    <cellStyle name="Normal 6 4 2 2 2 3 2 2 3" xfId="24101" xr:uid="{3AA2C035-9A18-438A-B33B-988F172DC49E}"/>
    <cellStyle name="Normal 6 4 2 2 2 3 2 3" xfId="11785" xr:uid="{AB918741-2727-4C34-AA0C-ADBB8D8BC8F1}"/>
    <cellStyle name="Normal 6 4 2 2 2 3 2 3 2" xfId="28206" xr:uid="{36F72FE3-2D92-49B7-8472-2B1BA45688E0}"/>
    <cellStyle name="Normal 6 4 2 2 2 3 2 4" xfId="19996" xr:uid="{6C5DD71C-D96B-4A14-B1FB-259E18A4DE4E}"/>
    <cellStyle name="Normal 6 4 2 2 2 3 3" xfId="5627" xr:uid="{4D304F98-80C4-4381-907B-28BA0C1B2842}"/>
    <cellStyle name="Normal 6 4 2 2 2 3 3 2" xfId="13838" xr:uid="{4272AEB0-D43D-436C-A430-6C6819CF408A}"/>
    <cellStyle name="Normal 6 4 2 2 2 3 3 2 2" xfId="30259" xr:uid="{D3619E88-2048-407F-B665-A769E5477C57}"/>
    <cellStyle name="Normal 6 4 2 2 2 3 3 3" xfId="22049" xr:uid="{E7450AB3-DD65-4856-A28E-3A836BD45F76}"/>
    <cellStyle name="Normal 6 4 2 2 2 3 4" xfId="9733" xr:uid="{620C00D7-7B74-42B9-B18E-DC4DA1F22217}"/>
    <cellStyle name="Normal 6 4 2 2 2 3 4 2" xfId="26154" xr:uid="{EDA205AE-3763-48A5-BC6F-BCD246597CDA}"/>
    <cellStyle name="Normal 6 4 2 2 2 3 5" xfId="17944" xr:uid="{7C20EE89-CC32-4B3C-AEC3-919BA3748EAA}"/>
    <cellStyle name="Normal 6 4 2 2 2 4" xfId="2547" xr:uid="{C0ED756F-3695-4C9D-9E4F-C10213B59CE9}"/>
    <cellStyle name="Normal 6 4 2 2 2 4 2" xfId="6653" xr:uid="{CD8083F8-E9F3-4610-B5A7-328D10822B7B}"/>
    <cellStyle name="Normal 6 4 2 2 2 4 2 2" xfId="14864" xr:uid="{AE80E37F-AF27-454B-BE44-A8588EF16ED0}"/>
    <cellStyle name="Normal 6 4 2 2 2 4 2 2 2" xfId="31285" xr:uid="{CC8EFC7F-8060-4176-AABE-DC7511B50A06}"/>
    <cellStyle name="Normal 6 4 2 2 2 4 2 3" xfId="23075" xr:uid="{F6DD4BBF-5C0F-4A67-A647-A9C269CE8272}"/>
    <cellStyle name="Normal 6 4 2 2 2 4 3" xfId="10759" xr:uid="{F8E93476-0599-49DE-A31F-BC3D0BEE3810}"/>
    <cellStyle name="Normal 6 4 2 2 2 4 3 2" xfId="27180" xr:uid="{7B57349F-6335-4139-8664-7DCC11542261}"/>
    <cellStyle name="Normal 6 4 2 2 2 4 4" xfId="18970" xr:uid="{C4C60718-782B-4F9B-A3CC-89613A4A649F}"/>
    <cellStyle name="Normal 6 4 2 2 2 5" xfId="4601" xr:uid="{90E9631C-0581-40D5-84E2-1B28DDA910BB}"/>
    <cellStyle name="Normal 6 4 2 2 2 5 2" xfId="12812" xr:uid="{537B1946-FCF5-44BB-B5DB-8E59F2E8A97B}"/>
    <cellStyle name="Normal 6 4 2 2 2 5 2 2" xfId="29233" xr:uid="{BF6A9288-351B-4679-AEC8-C13C1E091FE5}"/>
    <cellStyle name="Normal 6 4 2 2 2 5 3" xfId="21023" xr:uid="{177ACF8C-76BF-4E0F-834F-ACE8DC96F062}"/>
    <cellStyle name="Normal 6 4 2 2 2 6" xfId="8707" xr:uid="{33683648-28EE-421C-90BE-FC3C68BB747A}"/>
    <cellStyle name="Normal 6 4 2 2 2 6 2" xfId="25128" xr:uid="{932215D9-2448-4D53-AFD8-24C00EDF95BA}"/>
    <cellStyle name="Normal 6 4 2 2 2 7" xfId="16918" xr:uid="{5CF83B96-0937-43D3-9DBB-02B41266F6B0}"/>
    <cellStyle name="Normal 6 4 2 2 3" xfId="749" xr:uid="{B4F3FD16-C885-49C6-9802-E08C8E2E3AC4}"/>
    <cellStyle name="Normal 6 4 2 2 3 2" xfId="1776" xr:uid="{61AD4C60-05C8-4DBE-B10D-D6146D728D4D}"/>
    <cellStyle name="Normal 6 4 2 2 3 2 2" xfId="3829" xr:uid="{79D7EC19-AB78-4D48-8D93-04290B3CE550}"/>
    <cellStyle name="Normal 6 4 2 2 3 2 2 2" xfId="7935" xr:uid="{D5FE606E-5F80-413D-BC21-CC1EF4C4DB6F}"/>
    <cellStyle name="Normal 6 4 2 2 3 2 2 2 2" xfId="16146" xr:uid="{4AFC1C3E-ADAA-40F7-8BD3-E64F20B83789}"/>
    <cellStyle name="Normal 6 4 2 2 3 2 2 2 2 2" xfId="32567" xr:uid="{AA8275AB-C45C-46C4-8A58-D54656CCADC1}"/>
    <cellStyle name="Normal 6 4 2 2 3 2 2 2 3" xfId="24357" xr:uid="{BE349958-5E07-4BEA-8E5E-5BDD6AA0E526}"/>
    <cellStyle name="Normal 6 4 2 2 3 2 2 3" xfId="12041" xr:uid="{2165EEA2-1CD7-4840-A0B3-3D3C773E544B}"/>
    <cellStyle name="Normal 6 4 2 2 3 2 2 3 2" xfId="28462" xr:uid="{20AE2A68-0B42-44C1-AE33-865E2E6C7395}"/>
    <cellStyle name="Normal 6 4 2 2 3 2 2 4" xfId="20252" xr:uid="{546BFF44-3EB2-462B-BD0D-1CFAD773067D}"/>
    <cellStyle name="Normal 6 4 2 2 3 2 3" xfId="5883" xr:uid="{DAFF98F6-EADF-480D-8C7E-073E8ED5E0D0}"/>
    <cellStyle name="Normal 6 4 2 2 3 2 3 2" xfId="14094" xr:uid="{553A6A6F-AC76-4D34-AB56-D43B3953A326}"/>
    <cellStyle name="Normal 6 4 2 2 3 2 3 2 2" xfId="30515" xr:uid="{C3D1AD0F-56F3-40A0-8E58-42B882849426}"/>
    <cellStyle name="Normal 6 4 2 2 3 2 3 3" xfId="22305" xr:uid="{EF97B77F-7396-40E5-AB15-B3CB2D225818}"/>
    <cellStyle name="Normal 6 4 2 2 3 2 4" xfId="9989" xr:uid="{C4FE6646-493D-4BB7-A575-6ABF2D1D8B9A}"/>
    <cellStyle name="Normal 6 4 2 2 3 2 4 2" xfId="26410" xr:uid="{E37F9DE5-1124-4BF8-9B0C-F093EE30EAF4}"/>
    <cellStyle name="Normal 6 4 2 2 3 2 5" xfId="18200" xr:uid="{6657C70D-DF90-44C3-BE7E-F383484EAE54}"/>
    <cellStyle name="Normal 6 4 2 2 3 3" xfId="2803" xr:uid="{C7C8E78E-F9DF-4CEF-AF12-9C00736DF8C1}"/>
    <cellStyle name="Normal 6 4 2 2 3 3 2" xfId="6909" xr:uid="{F84E8148-E548-4640-8BDC-5871BA9480C2}"/>
    <cellStyle name="Normal 6 4 2 2 3 3 2 2" xfId="15120" xr:uid="{74AC831E-33D8-477C-A0BC-73A95A139801}"/>
    <cellStyle name="Normal 6 4 2 2 3 3 2 2 2" xfId="31541" xr:uid="{A7662261-34AB-4922-8DC8-3BAEEA58B94F}"/>
    <cellStyle name="Normal 6 4 2 2 3 3 2 3" xfId="23331" xr:uid="{0B077C9C-3125-4AEF-AE98-826870DC9A97}"/>
    <cellStyle name="Normal 6 4 2 2 3 3 3" xfId="11015" xr:uid="{4240E8EA-43C4-4BB3-A049-39172CA69041}"/>
    <cellStyle name="Normal 6 4 2 2 3 3 3 2" xfId="27436" xr:uid="{D3BC48EF-124D-4C55-A4C6-825AF26D5C46}"/>
    <cellStyle name="Normal 6 4 2 2 3 3 4" xfId="19226" xr:uid="{8F3C508E-DEB1-4DDD-9939-1F39A7FDF694}"/>
    <cellStyle name="Normal 6 4 2 2 3 4" xfId="4857" xr:uid="{19D9FDE7-8D17-4A2D-ADA7-DE17E284C08C}"/>
    <cellStyle name="Normal 6 4 2 2 3 4 2" xfId="13068" xr:uid="{E597B351-C113-4E69-9BC2-492AF0060B6A}"/>
    <cellStyle name="Normal 6 4 2 2 3 4 2 2" xfId="29489" xr:uid="{734F9E27-2AB1-4A96-ADF8-1572855D1D92}"/>
    <cellStyle name="Normal 6 4 2 2 3 4 3" xfId="21279" xr:uid="{ADA6E399-E136-4303-ACC9-2E57A96CD23C}"/>
    <cellStyle name="Normal 6 4 2 2 3 5" xfId="8963" xr:uid="{B1BC293E-3570-4CDE-8BA9-70506113097F}"/>
    <cellStyle name="Normal 6 4 2 2 3 5 2" xfId="25384" xr:uid="{6F423DE7-F39D-4E26-9DAC-D902499D8D40}"/>
    <cellStyle name="Normal 6 4 2 2 3 6" xfId="17174" xr:uid="{5C80BA31-758A-4332-970E-E14FA711F957}"/>
    <cellStyle name="Normal 6 4 2 2 4" xfId="1264" xr:uid="{B6FE87F9-F60A-4BBC-A174-E3CAD4319585}"/>
    <cellStyle name="Normal 6 4 2 2 4 2" xfId="3317" xr:uid="{F7D64DC8-6208-46ED-A9EF-D625EB1D26E9}"/>
    <cellStyle name="Normal 6 4 2 2 4 2 2" xfId="7423" xr:uid="{AA1F8706-2617-499D-9187-9CD93FEF414C}"/>
    <cellStyle name="Normal 6 4 2 2 4 2 2 2" xfId="15634" xr:uid="{E9951315-73BA-41DD-B051-9AB149A7ECDF}"/>
    <cellStyle name="Normal 6 4 2 2 4 2 2 2 2" xfId="32055" xr:uid="{5DA4D109-7C10-4712-BA2E-0FCA6394692E}"/>
    <cellStyle name="Normal 6 4 2 2 4 2 2 3" xfId="23845" xr:uid="{8E1A7F3A-291F-424D-AAAB-060B4FD2B1AD}"/>
    <cellStyle name="Normal 6 4 2 2 4 2 3" xfId="11529" xr:uid="{44791732-368E-4E81-A28B-2E10C6639AE2}"/>
    <cellStyle name="Normal 6 4 2 2 4 2 3 2" xfId="27950" xr:uid="{0DAE8BDB-F245-4862-86C6-D27F46D20C79}"/>
    <cellStyle name="Normal 6 4 2 2 4 2 4" xfId="19740" xr:uid="{2032924C-97C6-4CA4-838A-21A8ACEAC39D}"/>
    <cellStyle name="Normal 6 4 2 2 4 3" xfId="5371" xr:uid="{F210BDD7-95E8-4AE3-95CF-9C050F007D2F}"/>
    <cellStyle name="Normal 6 4 2 2 4 3 2" xfId="13582" xr:uid="{A20D4E58-38E4-42D0-8799-284E748960C2}"/>
    <cellStyle name="Normal 6 4 2 2 4 3 2 2" xfId="30003" xr:uid="{D37D6224-0E7F-4778-8CC3-00BDCCCA552D}"/>
    <cellStyle name="Normal 6 4 2 2 4 3 3" xfId="21793" xr:uid="{B63A167B-48DE-4C9A-94CD-1CF806BC6D9D}"/>
    <cellStyle name="Normal 6 4 2 2 4 4" xfId="9477" xr:uid="{E2AAA3C5-801A-4934-AFB8-E9E98CB73C6C}"/>
    <cellStyle name="Normal 6 4 2 2 4 4 2" xfId="25898" xr:uid="{BB6823ED-D239-426D-A816-3F95F50CBF44}"/>
    <cellStyle name="Normal 6 4 2 2 4 5" xfId="17688" xr:uid="{7962BBD5-1110-4343-8166-5D944003FF2E}"/>
    <cellStyle name="Normal 6 4 2 2 5" xfId="2291" xr:uid="{2988884D-EA04-43E0-9A34-C566058D82FB}"/>
    <cellStyle name="Normal 6 4 2 2 5 2" xfId="6397" xr:uid="{D4A8684F-CBFB-49D0-8242-9E7E31B0F397}"/>
    <cellStyle name="Normal 6 4 2 2 5 2 2" xfId="14608" xr:uid="{A03C4377-1779-4E1D-BA63-C7B4C48A2F23}"/>
    <cellStyle name="Normal 6 4 2 2 5 2 2 2" xfId="31029" xr:uid="{D6468D4A-10D5-46B3-B5E3-57A11151E2C4}"/>
    <cellStyle name="Normal 6 4 2 2 5 2 3" xfId="22819" xr:uid="{351AA2B6-4BD1-4E0E-BC67-09A38BE52D80}"/>
    <cellStyle name="Normal 6 4 2 2 5 3" xfId="10503" xr:uid="{766EDEAB-8AAA-4C2B-9451-4F245C045A24}"/>
    <cellStyle name="Normal 6 4 2 2 5 3 2" xfId="26924" xr:uid="{7CEA2BE7-A0FE-4ACE-9980-2D2BE9837FEA}"/>
    <cellStyle name="Normal 6 4 2 2 5 4" xfId="18714" xr:uid="{AE898636-D8F9-4615-92E5-B81CFE01FB72}"/>
    <cellStyle name="Normal 6 4 2 2 6" xfId="4345" xr:uid="{3ABBA5F9-1728-49CB-AF7D-538B3563AD65}"/>
    <cellStyle name="Normal 6 4 2 2 6 2" xfId="12556" xr:uid="{DEFCA300-1D21-4EA0-9BD3-9724DA629E03}"/>
    <cellStyle name="Normal 6 4 2 2 6 2 2" xfId="28977" xr:uid="{266D3244-C199-4365-9B5F-DA0359FE5128}"/>
    <cellStyle name="Normal 6 4 2 2 6 3" xfId="20767" xr:uid="{B908F589-7516-4E97-B2FB-2AA3ADB6D43C}"/>
    <cellStyle name="Normal 6 4 2 2 7" xfId="8451" xr:uid="{DA4EBB4F-412D-4221-9853-8B4291115506}"/>
    <cellStyle name="Normal 6 4 2 2 7 2" xfId="24872" xr:uid="{10DA27DA-276E-4E1D-964C-DE13F3FBBD82}"/>
    <cellStyle name="Normal 6 4 2 2 8" xfId="16662" xr:uid="{83AEA0B6-5B10-4BED-BA66-8E3B10406A99}"/>
    <cellStyle name="Normal 6 4 2 3" xfId="364" xr:uid="{0F556C60-6D09-47DD-9C81-24AE6DB48500}"/>
    <cellStyle name="Normal 6 4 2 3 2" xfId="877" xr:uid="{6BF77805-C9F3-4257-8653-1487C40CBEBE}"/>
    <cellStyle name="Normal 6 4 2 3 2 2" xfId="1904" xr:uid="{268EFB71-E362-49B1-97A1-E4E1A670A416}"/>
    <cellStyle name="Normal 6 4 2 3 2 2 2" xfId="3957" xr:uid="{946F7BC0-4F80-41D1-8E40-84145597CF9F}"/>
    <cellStyle name="Normal 6 4 2 3 2 2 2 2" xfId="8063" xr:uid="{411A36D0-4901-4AC5-A6A2-A2E83C7910BD}"/>
    <cellStyle name="Normal 6 4 2 3 2 2 2 2 2" xfId="16274" xr:uid="{335F849B-D498-4218-A407-E1F4CE4D1F39}"/>
    <cellStyle name="Normal 6 4 2 3 2 2 2 2 2 2" xfId="32695" xr:uid="{E06874E3-70B4-42B9-ABF8-3E5A03874184}"/>
    <cellStyle name="Normal 6 4 2 3 2 2 2 2 3" xfId="24485" xr:uid="{71DB20DC-0992-4D99-9581-2065E0275F24}"/>
    <cellStyle name="Normal 6 4 2 3 2 2 2 3" xfId="12169" xr:uid="{58E2F0D1-7460-40D6-8515-8975A46773C2}"/>
    <cellStyle name="Normal 6 4 2 3 2 2 2 3 2" xfId="28590" xr:uid="{64044D95-508E-4734-8BD9-6A1DB409E14E}"/>
    <cellStyle name="Normal 6 4 2 3 2 2 2 4" xfId="20380" xr:uid="{95D52AC3-6E62-448F-941A-936B9B941FD2}"/>
    <cellStyle name="Normal 6 4 2 3 2 2 3" xfId="6011" xr:uid="{B578E2C0-8D8B-4E0F-B603-848CA23791F8}"/>
    <cellStyle name="Normal 6 4 2 3 2 2 3 2" xfId="14222" xr:uid="{6546DC96-49F6-46E2-8EA5-12A8564AF4DD}"/>
    <cellStyle name="Normal 6 4 2 3 2 2 3 2 2" xfId="30643" xr:uid="{5A5B3CA2-0C63-4E4D-9919-87D695A2B86B}"/>
    <cellStyle name="Normal 6 4 2 3 2 2 3 3" xfId="22433" xr:uid="{A92CFC60-1629-4A77-95BA-22F0625597EB}"/>
    <cellStyle name="Normal 6 4 2 3 2 2 4" xfId="10117" xr:uid="{0AC622FE-A982-4637-B8C4-D108EAD922AC}"/>
    <cellStyle name="Normal 6 4 2 3 2 2 4 2" xfId="26538" xr:uid="{4AAE66CD-21B9-4BA0-9651-9C532BE62BEB}"/>
    <cellStyle name="Normal 6 4 2 3 2 2 5" xfId="18328" xr:uid="{65CEB103-0C1A-499A-86D8-C9A584F32FF3}"/>
    <cellStyle name="Normal 6 4 2 3 2 3" xfId="2931" xr:uid="{55F852D2-D636-4865-B6E0-A18384EC8064}"/>
    <cellStyle name="Normal 6 4 2 3 2 3 2" xfId="7037" xr:uid="{FA9C9D21-3B53-4F1D-B835-9B74DFFE8F88}"/>
    <cellStyle name="Normal 6 4 2 3 2 3 2 2" xfId="15248" xr:uid="{E5323021-0142-427F-B4A4-8ED87692ED07}"/>
    <cellStyle name="Normal 6 4 2 3 2 3 2 2 2" xfId="31669" xr:uid="{B1C88F01-B548-4959-B98F-D5F4D1D5EEC0}"/>
    <cellStyle name="Normal 6 4 2 3 2 3 2 3" xfId="23459" xr:uid="{C97B0EC0-A8C7-4B23-9DF6-691FCFAAB25A}"/>
    <cellStyle name="Normal 6 4 2 3 2 3 3" xfId="11143" xr:uid="{39E2C0E0-869C-4B34-863A-CDD705A0B1D7}"/>
    <cellStyle name="Normal 6 4 2 3 2 3 3 2" xfId="27564" xr:uid="{27681263-669D-416C-A5A8-9E28AD91440C}"/>
    <cellStyle name="Normal 6 4 2 3 2 3 4" xfId="19354" xr:uid="{D21019AB-270B-4F17-AE03-0F604FE441F8}"/>
    <cellStyle name="Normal 6 4 2 3 2 4" xfId="4985" xr:uid="{3DD4DA9C-AD24-4B35-A136-900FCE4E0D6E}"/>
    <cellStyle name="Normal 6 4 2 3 2 4 2" xfId="13196" xr:uid="{043748F6-8E01-4D53-A83C-E17027A209FA}"/>
    <cellStyle name="Normal 6 4 2 3 2 4 2 2" xfId="29617" xr:uid="{9C49238E-B0C0-419F-9682-F57F486EB376}"/>
    <cellStyle name="Normal 6 4 2 3 2 4 3" xfId="21407" xr:uid="{8420A5AE-EBC3-45FA-BDB8-5F54C839EF58}"/>
    <cellStyle name="Normal 6 4 2 3 2 5" xfId="9091" xr:uid="{B0E2EA8C-47EA-46F9-AAC7-2720DEBA1A26}"/>
    <cellStyle name="Normal 6 4 2 3 2 5 2" xfId="25512" xr:uid="{18A79258-951F-476A-80AF-440CB5C361B1}"/>
    <cellStyle name="Normal 6 4 2 3 2 6" xfId="17302" xr:uid="{04885A93-D1E4-422B-A934-257AFB82D318}"/>
    <cellStyle name="Normal 6 4 2 3 3" xfId="1392" xr:uid="{3CD08963-ECF4-4E99-AA7C-73315E349012}"/>
    <cellStyle name="Normal 6 4 2 3 3 2" xfId="3445" xr:uid="{AD55EF28-F1DD-4B10-B7D9-9624F116A2FB}"/>
    <cellStyle name="Normal 6 4 2 3 3 2 2" xfId="7551" xr:uid="{D4661AD4-7D9C-4485-8B67-40B3CA3A7E54}"/>
    <cellStyle name="Normal 6 4 2 3 3 2 2 2" xfId="15762" xr:uid="{8039162C-4CD6-42A5-9383-0DBB1561C06E}"/>
    <cellStyle name="Normal 6 4 2 3 3 2 2 2 2" xfId="32183" xr:uid="{DB7D7B83-FC81-4AF3-B0BE-EA51F7FA8336}"/>
    <cellStyle name="Normal 6 4 2 3 3 2 2 3" xfId="23973" xr:uid="{BBE8DD0E-3A6A-42FE-8231-57D93FFE275D}"/>
    <cellStyle name="Normal 6 4 2 3 3 2 3" xfId="11657" xr:uid="{A935A7CB-DF76-42C5-8095-D24352FF5521}"/>
    <cellStyle name="Normal 6 4 2 3 3 2 3 2" xfId="28078" xr:uid="{343F9446-0F25-44B9-A76E-CEBDDE2032DC}"/>
    <cellStyle name="Normal 6 4 2 3 3 2 4" xfId="19868" xr:uid="{CA98DB0D-B44C-40FD-94DF-23D7B02A576E}"/>
    <cellStyle name="Normal 6 4 2 3 3 3" xfId="5499" xr:uid="{26D9BC46-5E5E-410C-8EE7-49480E628834}"/>
    <cellStyle name="Normal 6 4 2 3 3 3 2" xfId="13710" xr:uid="{9B39291B-6D68-4412-B353-54FB977891F5}"/>
    <cellStyle name="Normal 6 4 2 3 3 3 2 2" xfId="30131" xr:uid="{FD9A4DFA-2ADF-46F3-8D00-3F938C3B8383}"/>
    <cellStyle name="Normal 6 4 2 3 3 3 3" xfId="21921" xr:uid="{E18C0D8B-1D64-4A42-951D-5F2F12829DB5}"/>
    <cellStyle name="Normal 6 4 2 3 3 4" xfId="9605" xr:uid="{3D874412-9EFB-472D-A872-1B7757B90A60}"/>
    <cellStyle name="Normal 6 4 2 3 3 4 2" xfId="26026" xr:uid="{02F1A5A1-1D06-4470-9866-24AFAE5AF1C3}"/>
    <cellStyle name="Normal 6 4 2 3 3 5" xfId="17816" xr:uid="{AF987F7C-9DF3-4D24-9761-2704F48EEF7D}"/>
    <cellStyle name="Normal 6 4 2 3 4" xfId="2419" xr:uid="{62095391-225B-4568-8FE6-F3B9026D29A2}"/>
    <cellStyle name="Normal 6 4 2 3 4 2" xfId="6525" xr:uid="{D68A6442-4191-44EA-B88E-E4571AE7C651}"/>
    <cellStyle name="Normal 6 4 2 3 4 2 2" xfId="14736" xr:uid="{3F3917D3-C4DF-4429-8B30-9C284F4D2BC6}"/>
    <cellStyle name="Normal 6 4 2 3 4 2 2 2" xfId="31157" xr:uid="{E11C8F22-E8AE-42E7-AD30-29EAA638289C}"/>
    <cellStyle name="Normal 6 4 2 3 4 2 3" xfId="22947" xr:uid="{8BF36305-58D6-497C-9E1C-C405B864E358}"/>
    <cellStyle name="Normal 6 4 2 3 4 3" xfId="10631" xr:uid="{BD3F244F-BBBB-4AE8-8895-21C0240C65C2}"/>
    <cellStyle name="Normal 6 4 2 3 4 3 2" xfId="27052" xr:uid="{713D1DE6-1DCC-4494-AB23-63BB4DD7B074}"/>
    <cellStyle name="Normal 6 4 2 3 4 4" xfId="18842" xr:uid="{1D789C4D-0A0E-4FC5-9F0C-C3FC5966546B}"/>
    <cellStyle name="Normal 6 4 2 3 5" xfId="4473" xr:uid="{9BF43B90-51D9-45A8-98CD-05AC9241716E}"/>
    <cellStyle name="Normal 6 4 2 3 5 2" xfId="12684" xr:uid="{92F4B308-937A-4CD3-9E8A-5E18B0BA5BCD}"/>
    <cellStyle name="Normal 6 4 2 3 5 2 2" xfId="29105" xr:uid="{096A513A-5BAC-41A5-8FB8-0D3F48E237E1}"/>
    <cellStyle name="Normal 6 4 2 3 5 3" xfId="20895" xr:uid="{6A80FC27-2509-4613-9A6E-51CDDA35CC22}"/>
    <cellStyle name="Normal 6 4 2 3 6" xfId="8579" xr:uid="{D6D6A1A0-2802-4EAF-AE16-49B1FC3F6C06}"/>
    <cellStyle name="Normal 6 4 2 3 6 2" xfId="25000" xr:uid="{F89D79AB-1E51-4B58-833A-A1BC397C3DAA}"/>
    <cellStyle name="Normal 6 4 2 3 7" xfId="16790" xr:uid="{6812FD3E-47E2-4855-8AFF-A46F252EA4AE}"/>
    <cellStyle name="Normal 6 4 2 4" xfId="621" xr:uid="{0E82203C-0BEB-450F-AFA9-6E68BF7765EB}"/>
    <cellStyle name="Normal 6 4 2 4 2" xfId="1648" xr:uid="{4B11E7E5-B979-40D3-A355-D154FE496C88}"/>
    <cellStyle name="Normal 6 4 2 4 2 2" xfId="3701" xr:uid="{948CC542-417E-4D2F-9FC0-1ED13DC8DF67}"/>
    <cellStyle name="Normal 6 4 2 4 2 2 2" xfId="7807" xr:uid="{9D5DB9EA-C824-42A2-9466-F77CEE36DFC3}"/>
    <cellStyle name="Normal 6 4 2 4 2 2 2 2" xfId="16018" xr:uid="{38D75D70-8F4C-4296-A727-061AA7A9AC9E}"/>
    <cellStyle name="Normal 6 4 2 4 2 2 2 2 2" xfId="32439" xr:uid="{E1B06134-ED59-454A-8EC1-3587DCA2919E}"/>
    <cellStyle name="Normal 6 4 2 4 2 2 2 3" xfId="24229" xr:uid="{2D81C354-3C73-4EB6-B866-2205D6A527D5}"/>
    <cellStyle name="Normal 6 4 2 4 2 2 3" xfId="11913" xr:uid="{61F03B03-EE79-4148-A74B-1541698DF028}"/>
    <cellStyle name="Normal 6 4 2 4 2 2 3 2" xfId="28334" xr:uid="{31FD36EE-80AE-4E4A-B5C1-84165ACEFE6C}"/>
    <cellStyle name="Normal 6 4 2 4 2 2 4" xfId="20124" xr:uid="{B15487FA-98FB-4892-8A99-E7611C0C728F}"/>
    <cellStyle name="Normal 6 4 2 4 2 3" xfId="5755" xr:uid="{CAE3B94A-4825-45D4-916C-90C102282EB6}"/>
    <cellStyle name="Normal 6 4 2 4 2 3 2" xfId="13966" xr:uid="{97763B18-3FBB-49EA-8B3C-59C61909E707}"/>
    <cellStyle name="Normal 6 4 2 4 2 3 2 2" xfId="30387" xr:uid="{5ECD6033-220E-4D84-BC04-E29613463A9F}"/>
    <cellStyle name="Normal 6 4 2 4 2 3 3" xfId="22177" xr:uid="{BA5A6DCF-10E5-4FA7-94FB-E79642B195F9}"/>
    <cellStyle name="Normal 6 4 2 4 2 4" xfId="9861" xr:uid="{3B0DEC38-401A-4EEB-9A76-061813A7D32B}"/>
    <cellStyle name="Normal 6 4 2 4 2 4 2" xfId="26282" xr:uid="{5EE72EC4-08D8-43E1-BB1C-F7EF985AF935}"/>
    <cellStyle name="Normal 6 4 2 4 2 5" xfId="18072" xr:uid="{C9B0A29A-0FCA-4FAF-9F04-C733D24D55D2}"/>
    <cellStyle name="Normal 6 4 2 4 3" xfId="2675" xr:uid="{86EA2663-A66F-4E81-A576-04A68C53D3C0}"/>
    <cellStyle name="Normal 6 4 2 4 3 2" xfId="6781" xr:uid="{AB86F283-E10E-44A3-B628-2C9B7FEA6A4F}"/>
    <cellStyle name="Normal 6 4 2 4 3 2 2" xfId="14992" xr:uid="{9F9D1540-AE79-4668-948E-419006772297}"/>
    <cellStyle name="Normal 6 4 2 4 3 2 2 2" xfId="31413" xr:uid="{FA0012BF-E461-4E55-83E0-B6B14DE1D2EC}"/>
    <cellStyle name="Normal 6 4 2 4 3 2 3" xfId="23203" xr:uid="{8CD00D70-9BF2-46AF-93BF-7C46BE4D788B}"/>
    <cellStyle name="Normal 6 4 2 4 3 3" xfId="10887" xr:uid="{0A76EB37-5E86-4964-BA31-5A92523D985D}"/>
    <cellStyle name="Normal 6 4 2 4 3 3 2" xfId="27308" xr:uid="{EE2F5BD2-7F07-43BB-A1CD-EDB560C1C3AC}"/>
    <cellStyle name="Normal 6 4 2 4 3 4" xfId="19098" xr:uid="{F29B9773-B5AC-4462-9AE8-E4E17B6D6037}"/>
    <cellStyle name="Normal 6 4 2 4 4" xfId="4729" xr:uid="{1EAE35D8-256C-4D49-8056-D9779BB8B8B6}"/>
    <cellStyle name="Normal 6 4 2 4 4 2" xfId="12940" xr:uid="{87A544B3-AE55-43D8-A477-4C990E76CF9A}"/>
    <cellStyle name="Normal 6 4 2 4 4 2 2" xfId="29361" xr:uid="{A2B1835B-5511-4C9F-B94D-48F9BADE6336}"/>
    <cellStyle name="Normal 6 4 2 4 4 3" xfId="21151" xr:uid="{337D6D23-7259-42D2-A5C0-103C0ACD660E}"/>
    <cellStyle name="Normal 6 4 2 4 5" xfId="8835" xr:uid="{4B7184AE-9AC2-4E3C-8B76-D80FE3A9432C}"/>
    <cellStyle name="Normal 6 4 2 4 5 2" xfId="25256" xr:uid="{0E2D59BC-7BCF-4A32-81D8-D3A219A4DA8D}"/>
    <cellStyle name="Normal 6 4 2 4 6" xfId="17046" xr:uid="{D5DDB088-C733-4928-9483-36CAC3B4C4CB}"/>
    <cellStyle name="Normal 6 4 2 5" xfId="1136" xr:uid="{EDF2B17F-0491-48EC-9471-EAB891A304EA}"/>
    <cellStyle name="Normal 6 4 2 5 2" xfId="3189" xr:uid="{5341C5EC-5107-4B8A-9849-627924422F91}"/>
    <cellStyle name="Normal 6 4 2 5 2 2" xfId="7295" xr:uid="{38E1A936-58B0-4A70-A58C-74195887557C}"/>
    <cellStyle name="Normal 6 4 2 5 2 2 2" xfId="15506" xr:uid="{E5DA1C4F-B37C-4FB5-8CD0-D332D113D57E}"/>
    <cellStyle name="Normal 6 4 2 5 2 2 2 2" xfId="31927" xr:uid="{1D8C4B4F-5838-422E-AEE8-83DDCC675E2B}"/>
    <cellStyle name="Normal 6 4 2 5 2 2 3" xfId="23717" xr:uid="{14432279-752D-49CB-866B-1C68C53EB229}"/>
    <cellStyle name="Normal 6 4 2 5 2 3" xfId="11401" xr:uid="{34DB9563-7149-4B70-8503-9CA9398556FE}"/>
    <cellStyle name="Normal 6 4 2 5 2 3 2" xfId="27822" xr:uid="{D96A1703-359F-4D93-9757-C68EE124A872}"/>
    <cellStyle name="Normal 6 4 2 5 2 4" xfId="19612" xr:uid="{2B5CBD47-817C-4547-872C-2866E43B0D82}"/>
    <cellStyle name="Normal 6 4 2 5 3" xfId="5243" xr:uid="{306E5E2D-6476-4801-A056-DF4650027EA3}"/>
    <cellStyle name="Normal 6 4 2 5 3 2" xfId="13454" xr:uid="{9ACCCE45-14D5-4EAF-9E5D-9CD64861431F}"/>
    <cellStyle name="Normal 6 4 2 5 3 2 2" xfId="29875" xr:uid="{38C57F2D-4AB5-4843-AF67-20C244FF78EB}"/>
    <cellStyle name="Normal 6 4 2 5 3 3" xfId="21665" xr:uid="{67A95C78-75D3-4E34-BB78-9C398442B3E9}"/>
    <cellStyle name="Normal 6 4 2 5 4" xfId="9349" xr:uid="{2FBED38F-58FC-4D57-87B6-77C469EE652E}"/>
    <cellStyle name="Normal 6 4 2 5 4 2" xfId="25770" xr:uid="{EB171250-BD06-467C-A0F9-B2515EDD1CC6}"/>
    <cellStyle name="Normal 6 4 2 5 5" xfId="17560" xr:uid="{6F7C26A2-0A8C-484C-AA66-4242846E2BED}"/>
    <cellStyle name="Normal 6 4 2 6" xfId="2163" xr:uid="{3A402302-84D7-4BA1-8FCF-A4060447641F}"/>
    <cellStyle name="Normal 6 4 2 6 2" xfId="6269" xr:uid="{88B537FE-4893-4607-8FCD-24AC78E7AF53}"/>
    <cellStyle name="Normal 6 4 2 6 2 2" xfId="14480" xr:uid="{0DAB356D-87AC-4A76-ABAC-B320B7F8F52F}"/>
    <cellStyle name="Normal 6 4 2 6 2 2 2" xfId="30901" xr:uid="{53D22FB0-44ED-40A4-A173-4AF65D2EC894}"/>
    <cellStyle name="Normal 6 4 2 6 2 3" xfId="22691" xr:uid="{E4589EEA-CB50-4284-BC4A-FC87566A3483}"/>
    <cellStyle name="Normal 6 4 2 6 3" xfId="10375" xr:uid="{7FFC022C-750B-4CAB-BD6F-5D00BE621D37}"/>
    <cellStyle name="Normal 6 4 2 6 3 2" xfId="26796" xr:uid="{0250980C-FF5A-427F-89B1-BEF769DBAE97}"/>
    <cellStyle name="Normal 6 4 2 6 4" xfId="18586" xr:uid="{E0E99BF0-FBD0-49D2-9F6C-AD3380ECDC14}"/>
    <cellStyle name="Normal 6 4 2 7" xfId="4217" xr:uid="{4CBF761D-301B-4DF4-BCA4-E61782FAAEA9}"/>
    <cellStyle name="Normal 6 4 2 7 2" xfId="12428" xr:uid="{D5EEDB8D-11A1-476B-ACDC-4B363B63C06C}"/>
    <cellStyle name="Normal 6 4 2 7 2 2" xfId="28849" xr:uid="{BE14E681-E0A3-4FD1-BDB6-B32BA0D90CC3}"/>
    <cellStyle name="Normal 6 4 2 7 3" xfId="20639" xr:uid="{BA49566A-38E6-45C9-BB0B-F6A83E2F1FD8}"/>
    <cellStyle name="Normal 6 4 2 8" xfId="8323" xr:uid="{57DC08C4-8BC6-40DD-9B43-5186BF7CAC01}"/>
    <cellStyle name="Normal 6 4 2 8 2" xfId="24744" xr:uid="{95F52E01-DC90-4A22-90B7-8D5B40D1461A}"/>
    <cellStyle name="Normal 6 4 2 9" xfId="16534" xr:uid="{A91D3758-5861-4A0B-83FA-E4EF3EBC17D3}"/>
    <cellStyle name="Normal 6 4 3" xfId="171" xr:uid="{2B3E40D1-0596-4E32-B081-B46B4A98E3A4}"/>
    <cellStyle name="Normal 6 4 3 2" xfId="428" xr:uid="{9B0D6798-E4AB-4EE8-B4E1-6161E2EB062F}"/>
    <cellStyle name="Normal 6 4 3 2 2" xfId="941" xr:uid="{799B66D2-FD9D-4841-BC7D-67A3686AB1B4}"/>
    <cellStyle name="Normal 6 4 3 2 2 2" xfId="1968" xr:uid="{27AE5C0E-0F28-4F3B-958F-C39BC6FF6D91}"/>
    <cellStyle name="Normal 6 4 3 2 2 2 2" xfId="4021" xr:uid="{C765B139-9F30-48A1-9B2E-9C19CD8481A1}"/>
    <cellStyle name="Normal 6 4 3 2 2 2 2 2" xfId="8127" xr:uid="{922B0C6B-3139-4213-8C08-0617CF8318B7}"/>
    <cellStyle name="Normal 6 4 3 2 2 2 2 2 2" xfId="16338" xr:uid="{77E9BD03-B662-47B5-81CB-C3342AFFE3FF}"/>
    <cellStyle name="Normal 6 4 3 2 2 2 2 2 2 2" xfId="32759" xr:uid="{50A015A1-8E41-43A7-B1EF-5C7C419EE017}"/>
    <cellStyle name="Normal 6 4 3 2 2 2 2 2 3" xfId="24549" xr:uid="{77064213-2679-4138-967E-77BC112BDB19}"/>
    <cellStyle name="Normal 6 4 3 2 2 2 2 3" xfId="12233" xr:uid="{ACEA9D95-1926-4D45-92D0-03941418358F}"/>
    <cellStyle name="Normal 6 4 3 2 2 2 2 3 2" xfId="28654" xr:uid="{4005504E-7EEE-4413-85B1-32184466A3F8}"/>
    <cellStyle name="Normal 6 4 3 2 2 2 2 4" xfId="20444" xr:uid="{0C8813D7-49A0-48AE-9BEB-D6627F377D0B}"/>
    <cellStyle name="Normal 6 4 3 2 2 2 3" xfId="6075" xr:uid="{D24A0C9F-F884-4183-820F-95088A444ED4}"/>
    <cellStyle name="Normal 6 4 3 2 2 2 3 2" xfId="14286" xr:uid="{4193BE48-9254-44BA-8979-658C5EB92AF8}"/>
    <cellStyle name="Normal 6 4 3 2 2 2 3 2 2" xfId="30707" xr:uid="{DDFE9F73-E9CB-46A6-A6DD-A840AF4B627B}"/>
    <cellStyle name="Normal 6 4 3 2 2 2 3 3" xfId="22497" xr:uid="{33E10A02-ADF9-4907-9948-5E6415ACBD27}"/>
    <cellStyle name="Normal 6 4 3 2 2 2 4" xfId="10181" xr:uid="{F778D785-8A61-4FD1-BD25-776140097368}"/>
    <cellStyle name="Normal 6 4 3 2 2 2 4 2" xfId="26602" xr:uid="{561DD981-3153-4BA8-9E5C-7712A534CA5B}"/>
    <cellStyle name="Normal 6 4 3 2 2 2 5" xfId="18392" xr:uid="{E7BE0D4A-558F-47E2-A673-584A24C9583D}"/>
    <cellStyle name="Normal 6 4 3 2 2 3" xfId="2995" xr:uid="{B5CDDC75-F0E2-4F8C-BE0C-F3EFAC3EF061}"/>
    <cellStyle name="Normal 6 4 3 2 2 3 2" xfId="7101" xr:uid="{1613DB35-79CD-47EB-80F3-B3B4F2DC80E9}"/>
    <cellStyle name="Normal 6 4 3 2 2 3 2 2" xfId="15312" xr:uid="{097D4CFD-A220-4849-B218-88A207A44867}"/>
    <cellStyle name="Normal 6 4 3 2 2 3 2 2 2" xfId="31733" xr:uid="{E7DE4149-410F-4F8D-AC83-27CF4A981610}"/>
    <cellStyle name="Normal 6 4 3 2 2 3 2 3" xfId="23523" xr:uid="{71486A67-26E7-46D9-BC55-2883111654E7}"/>
    <cellStyle name="Normal 6 4 3 2 2 3 3" xfId="11207" xr:uid="{53AB6887-AA15-44E1-8AB0-B53E7F2CCD5A}"/>
    <cellStyle name="Normal 6 4 3 2 2 3 3 2" xfId="27628" xr:uid="{32CBBD12-3DF5-46AC-A128-FFEB8657922E}"/>
    <cellStyle name="Normal 6 4 3 2 2 3 4" xfId="19418" xr:uid="{C288E92C-0068-46ED-A4C9-7B5A90B01385}"/>
    <cellStyle name="Normal 6 4 3 2 2 4" xfId="5049" xr:uid="{4F74863A-C93F-4EDF-9B23-88686F7FB4A3}"/>
    <cellStyle name="Normal 6 4 3 2 2 4 2" xfId="13260" xr:uid="{488FA6D6-43B3-4A1A-BC36-7F20641BE078}"/>
    <cellStyle name="Normal 6 4 3 2 2 4 2 2" xfId="29681" xr:uid="{9837070D-B45B-4A52-8579-146C1F633E6D}"/>
    <cellStyle name="Normal 6 4 3 2 2 4 3" xfId="21471" xr:uid="{048B5964-7C25-470B-BAA9-B305110A01F6}"/>
    <cellStyle name="Normal 6 4 3 2 2 5" xfId="9155" xr:uid="{F802A2C0-7B4C-4CEE-AC4E-F91641B41045}"/>
    <cellStyle name="Normal 6 4 3 2 2 5 2" xfId="25576" xr:uid="{0A3E011E-C230-4235-9FAC-B7192F3250EE}"/>
    <cellStyle name="Normal 6 4 3 2 2 6" xfId="17366" xr:uid="{10C87331-5C74-4872-9DEC-6E3D11C550B5}"/>
    <cellStyle name="Normal 6 4 3 2 3" xfId="1456" xr:uid="{50B89F50-8FBE-412B-BE68-C18CF4BD6FB3}"/>
    <cellStyle name="Normal 6 4 3 2 3 2" xfId="3509" xr:uid="{28CA331F-66E3-4926-A293-0F7BE299827A}"/>
    <cellStyle name="Normal 6 4 3 2 3 2 2" xfId="7615" xr:uid="{0C70C74F-D9A8-4697-B8B7-9B1B7C12A2C4}"/>
    <cellStyle name="Normal 6 4 3 2 3 2 2 2" xfId="15826" xr:uid="{FBCEF0E5-B6FB-4D0E-B849-9FBDC4260C3F}"/>
    <cellStyle name="Normal 6 4 3 2 3 2 2 2 2" xfId="32247" xr:uid="{84E01C3B-3992-4C27-9168-54A870224380}"/>
    <cellStyle name="Normal 6 4 3 2 3 2 2 3" xfId="24037" xr:uid="{E49AB571-42CF-448C-B543-D4F48223A6A6}"/>
    <cellStyle name="Normal 6 4 3 2 3 2 3" xfId="11721" xr:uid="{2B55B250-0CF8-4423-9DE5-6C198D824919}"/>
    <cellStyle name="Normal 6 4 3 2 3 2 3 2" xfId="28142" xr:uid="{06401079-DA4D-411F-9752-C3344E5A20F5}"/>
    <cellStyle name="Normal 6 4 3 2 3 2 4" xfId="19932" xr:uid="{EAA0C501-3DAB-4747-AD2E-5B3A49F11D5B}"/>
    <cellStyle name="Normal 6 4 3 2 3 3" xfId="5563" xr:uid="{C3E25F47-0B3C-4D03-B27D-780AD4913F5A}"/>
    <cellStyle name="Normal 6 4 3 2 3 3 2" xfId="13774" xr:uid="{40050E43-42FA-4AD3-8D9E-C147C410958B}"/>
    <cellStyle name="Normal 6 4 3 2 3 3 2 2" xfId="30195" xr:uid="{E07C5978-68A4-4FF4-B8F4-DA89DCD5317F}"/>
    <cellStyle name="Normal 6 4 3 2 3 3 3" xfId="21985" xr:uid="{1160F536-B4CF-4894-AB15-4C0B8A3ACC9E}"/>
    <cellStyle name="Normal 6 4 3 2 3 4" xfId="9669" xr:uid="{0BBC6C48-BF79-4FD3-BEF6-85B368AFD005}"/>
    <cellStyle name="Normal 6 4 3 2 3 4 2" xfId="26090" xr:uid="{9F5A6412-A131-4C94-BD72-A5843D25BC37}"/>
    <cellStyle name="Normal 6 4 3 2 3 5" xfId="17880" xr:uid="{5FE74D86-C888-4611-847A-92E740C05E78}"/>
    <cellStyle name="Normal 6 4 3 2 4" xfId="2483" xr:uid="{05DA834C-B7B3-4FE4-86D6-2A3093E6EA74}"/>
    <cellStyle name="Normal 6 4 3 2 4 2" xfId="6589" xr:uid="{0E07775C-F013-4FF7-8ACD-D2E4DAF17FB8}"/>
    <cellStyle name="Normal 6 4 3 2 4 2 2" xfId="14800" xr:uid="{7CDACBF5-D48F-48AC-A5D8-E72B95CFC906}"/>
    <cellStyle name="Normal 6 4 3 2 4 2 2 2" xfId="31221" xr:uid="{2FB0F529-A274-4ECE-AB15-437FC5113CDE}"/>
    <cellStyle name="Normal 6 4 3 2 4 2 3" xfId="23011" xr:uid="{B0845589-B33B-4EC3-9E32-F6C863D4F2B4}"/>
    <cellStyle name="Normal 6 4 3 2 4 3" xfId="10695" xr:uid="{EB9D8121-CA54-4505-BF79-99879ABCCCC9}"/>
    <cellStyle name="Normal 6 4 3 2 4 3 2" xfId="27116" xr:uid="{DE46E99F-4384-4681-9DC3-6385BF7C7A52}"/>
    <cellStyle name="Normal 6 4 3 2 4 4" xfId="18906" xr:uid="{FE349D97-FBE5-43AA-9DA8-5DC23EEF995C}"/>
    <cellStyle name="Normal 6 4 3 2 5" xfId="4537" xr:uid="{F9E5E23E-47F1-4127-A941-B0CF12F84DDA}"/>
    <cellStyle name="Normal 6 4 3 2 5 2" xfId="12748" xr:uid="{AAC0FE00-3B70-4855-9F64-727BD4538A28}"/>
    <cellStyle name="Normal 6 4 3 2 5 2 2" xfId="29169" xr:uid="{F871C6D0-3F9B-4637-908C-52E88F1BF3E5}"/>
    <cellStyle name="Normal 6 4 3 2 5 3" xfId="20959" xr:uid="{A22E589A-C3E3-48F9-820D-35409C1FA30E}"/>
    <cellStyle name="Normal 6 4 3 2 6" xfId="8643" xr:uid="{13E583CE-88DB-46B9-8FB9-0131C7462C57}"/>
    <cellStyle name="Normal 6 4 3 2 6 2" xfId="25064" xr:uid="{2F0803E4-3DBE-4656-ABB1-150165BAF6D8}"/>
    <cellStyle name="Normal 6 4 3 2 7" xfId="16854" xr:uid="{AA6C137C-8535-468A-BCD4-6767C6C8019A}"/>
    <cellStyle name="Normal 6 4 3 3" xfId="685" xr:uid="{38445230-3342-4493-A0E9-AE88CE9B79D6}"/>
    <cellStyle name="Normal 6 4 3 3 2" xfId="1712" xr:uid="{F15C123A-49B6-474C-9D88-1A66CA2EFE2C}"/>
    <cellStyle name="Normal 6 4 3 3 2 2" xfId="3765" xr:uid="{B1E0A3C2-E854-49EF-B165-57202B132643}"/>
    <cellStyle name="Normal 6 4 3 3 2 2 2" xfId="7871" xr:uid="{DCD9AB9F-2B09-4E59-82D2-6362195901C4}"/>
    <cellStyle name="Normal 6 4 3 3 2 2 2 2" xfId="16082" xr:uid="{E6118B9D-D2D1-4321-A6D6-80B659447C43}"/>
    <cellStyle name="Normal 6 4 3 3 2 2 2 2 2" xfId="32503" xr:uid="{A9D4D18B-B952-461B-A535-C18426F7AA61}"/>
    <cellStyle name="Normal 6 4 3 3 2 2 2 3" xfId="24293" xr:uid="{CF8EF15F-7216-44A1-AE87-12B3BA5549E4}"/>
    <cellStyle name="Normal 6 4 3 3 2 2 3" xfId="11977" xr:uid="{2002AA3D-963E-4070-B93E-07681877A1A4}"/>
    <cellStyle name="Normal 6 4 3 3 2 2 3 2" xfId="28398" xr:uid="{57AEA4BB-9C67-455A-8DB2-9C00FD2FFF60}"/>
    <cellStyle name="Normal 6 4 3 3 2 2 4" xfId="20188" xr:uid="{EDDFDF48-50E5-4CC6-A1BA-05175E7DEDB4}"/>
    <cellStyle name="Normal 6 4 3 3 2 3" xfId="5819" xr:uid="{F447C02F-DFC6-46E8-B35E-C730DEE0E1B9}"/>
    <cellStyle name="Normal 6 4 3 3 2 3 2" xfId="14030" xr:uid="{9D152B98-2D3F-4140-865A-CF64BF61A1B2}"/>
    <cellStyle name="Normal 6 4 3 3 2 3 2 2" xfId="30451" xr:uid="{53094DED-C948-44D1-89C8-20B280CA1D99}"/>
    <cellStyle name="Normal 6 4 3 3 2 3 3" xfId="22241" xr:uid="{952E8993-68B3-47B8-9BE0-7853FC258D64}"/>
    <cellStyle name="Normal 6 4 3 3 2 4" xfId="9925" xr:uid="{91BA488B-609A-4964-BF13-3A84F39F1A3E}"/>
    <cellStyle name="Normal 6 4 3 3 2 4 2" xfId="26346" xr:uid="{61181498-855B-4DD9-8130-8DD4E40A6E27}"/>
    <cellStyle name="Normal 6 4 3 3 2 5" xfId="18136" xr:uid="{6A785842-0C34-490B-9A34-F888BBF6B48E}"/>
    <cellStyle name="Normal 6 4 3 3 3" xfId="2739" xr:uid="{46EC848E-56EC-44FB-BE55-4694C10B101D}"/>
    <cellStyle name="Normal 6 4 3 3 3 2" xfId="6845" xr:uid="{B8BBD15D-DF73-4440-A1D3-B34F49A31FA7}"/>
    <cellStyle name="Normal 6 4 3 3 3 2 2" xfId="15056" xr:uid="{C85FB97D-08D2-43D2-8A8F-05EB7F1EFE20}"/>
    <cellStyle name="Normal 6 4 3 3 3 2 2 2" xfId="31477" xr:uid="{B26610EC-DF31-4F49-B0C6-7335C0A651D1}"/>
    <cellStyle name="Normal 6 4 3 3 3 2 3" xfId="23267" xr:uid="{5C5DC446-6D6C-49D0-AB03-6C2A3E70A492}"/>
    <cellStyle name="Normal 6 4 3 3 3 3" xfId="10951" xr:uid="{4C82FDAA-CF69-4AE3-92F3-14E53302CBF6}"/>
    <cellStyle name="Normal 6 4 3 3 3 3 2" xfId="27372" xr:uid="{04A0F351-5FF3-4BDB-B89E-DC5C8A5B1E99}"/>
    <cellStyle name="Normal 6 4 3 3 3 4" xfId="19162" xr:uid="{7BF719DA-31B5-4EA5-B958-785670D3B6D1}"/>
    <cellStyle name="Normal 6 4 3 3 4" xfId="4793" xr:uid="{A509948A-7796-48DD-8DBD-57D0D2DE15EE}"/>
    <cellStyle name="Normal 6 4 3 3 4 2" xfId="13004" xr:uid="{906883B3-BB6D-484C-91C8-D0CE91C45B91}"/>
    <cellStyle name="Normal 6 4 3 3 4 2 2" xfId="29425" xr:uid="{A8AE9F7A-308C-48F1-BAD4-D938A0E20EF9}"/>
    <cellStyle name="Normal 6 4 3 3 4 3" xfId="21215" xr:uid="{FFA1A98E-9118-45BC-9A56-07A863EA009E}"/>
    <cellStyle name="Normal 6 4 3 3 5" xfId="8899" xr:uid="{17968E44-C301-4413-9A09-1CC469AEA1CB}"/>
    <cellStyle name="Normal 6 4 3 3 5 2" xfId="25320" xr:uid="{66706AA8-C8C8-4F48-8C3B-2C1F5D4E91AE}"/>
    <cellStyle name="Normal 6 4 3 3 6" xfId="17110" xr:uid="{6F32D3F4-AAAB-45DD-AEED-7DF952A599AF}"/>
    <cellStyle name="Normal 6 4 3 4" xfId="1200" xr:uid="{3604A79F-200B-4B1A-ADAE-FE3F1A91036E}"/>
    <cellStyle name="Normal 6 4 3 4 2" xfId="3253" xr:uid="{9A437025-8DEF-46A1-B989-4BCF4EC4F279}"/>
    <cellStyle name="Normal 6 4 3 4 2 2" xfId="7359" xr:uid="{D4E27D16-2D84-47FF-BA98-652DC844ACB7}"/>
    <cellStyle name="Normal 6 4 3 4 2 2 2" xfId="15570" xr:uid="{DEB5C94A-E2FD-4450-A25B-EA60C86FC6F2}"/>
    <cellStyle name="Normal 6 4 3 4 2 2 2 2" xfId="31991" xr:uid="{EB011336-5BC0-43DC-866A-808269CB26C6}"/>
    <cellStyle name="Normal 6 4 3 4 2 2 3" xfId="23781" xr:uid="{722729AE-1E81-42EE-8AE2-CEFA6E216CF4}"/>
    <cellStyle name="Normal 6 4 3 4 2 3" xfId="11465" xr:uid="{721C4615-902D-4433-9FC0-E79BCAAE81BB}"/>
    <cellStyle name="Normal 6 4 3 4 2 3 2" xfId="27886" xr:uid="{EEEADB15-83D3-47F5-BAE3-34FBB0997237}"/>
    <cellStyle name="Normal 6 4 3 4 2 4" xfId="19676" xr:uid="{35DC7E69-4D52-4070-B013-E350B225C1C5}"/>
    <cellStyle name="Normal 6 4 3 4 3" xfId="5307" xr:uid="{30937F8B-E082-4565-9370-A6EFD2DE2C36}"/>
    <cellStyle name="Normal 6 4 3 4 3 2" xfId="13518" xr:uid="{1BB6573B-E176-4C25-B940-28610057E36E}"/>
    <cellStyle name="Normal 6 4 3 4 3 2 2" xfId="29939" xr:uid="{1CAF6E7D-76CA-4381-A651-271EE0F8F193}"/>
    <cellStyle name="Normal 6 4 3 4 3 3" xfId="21729" xr:uid="{0AE9D238-6A13-4050-A15E-2B04290529DE}"/>
    <cellStyle name="Normal 6 4 3 4 4" xfId="9413" xr:uid="{0512A122-3961-41EC-89BA-10E8834078F4}"/>
    <cellStyle name="Normal 6 4 3 4 4 2" xfId="25834" xr:uid="{87FF696A-A6BD-4B06-A993-2F261C12E695}"/>
    <cellStyle name="Normal 6 4 3 4 5" xfId="17624" xr:uid="{336FD214-053D-4F67-826D-FED1DEB5B9EF}"/>
    <cellStyle name="Normal 6 4 3 5" xfId="2227" xr:uid="{83BF6589-29D0-425E-9925-DAE0B456AEB0}"/>
    <cellStyle name="Normal 6 4 3 5 2" xfId="6333" xr:uid="{4294E2C9-245C-4094-8BDD-E5F936DBBFDB}"/>
    <cellStyle name="Normal 6 4 3 5 2 2" xfId="14544" xr:uid="{1B3F74DC-EFBB-4144-B4DC-0842797829BD}"/>
    <cellStyle name="Normal 6 4 3 5 2 2 2" xfId="30965" xr:uid="{FF3C864E-9DA7-435D-B37A-744C3FBDC858}"/>
    <cellStyle name="Normal 6 4 3 5 2 3" xfId="22755" xr:uid="{0AEA93C1-D0CB-44FF-951B-5D72F68DBD21}"/>
    <cellStyle name="Normal 6 4 3 5 3" xfId="10439" xr:uid="{C6EE9A90-6897-4CF4-9D54-83C4215EAEC6}"/>
    <cellStyle name="Normal 6 4 3 5 3 2" xfId="26860" xr:uid="{FA6AC6BA-57C9-47CB-8192-82F321D6BDAF}"/>
    <cellStyle name="Normal 6 4 3 5 4" xfId="18650" xr:uid="{A2C803A9-7C06-4133-B07A-465263B27E9B}"/>
    <cellStyle name="Normal 6 4 3 6" xfId="4281" xr:uid="{2A441C03-51AB-4884-9F16-F4A8515CAF1E}"/>
    <cellStyle name="Normal 6 4 3 6 2" xfId="12492" xr:uid="{49531983-2553-4CB8-A27F-CB319713FD46}"/>
    <cellStyle name="Normal 6 4 3 6 2 2" xfId="28913" xr:uid="{A10145F8-B57C-4431-AE73-0118D4D29FB4}"/>
    <cellStyle name="Normal 6 4 3 6 3" xfId="20703" xr:uid="{FE908FA2-7585-4B20-9F86-C3D7B89C715E}"/>
    <cellStyle name="Normal 6 4 3 7" xfId="8387" xr:uid="{5BF2F031-51A9-4885-A95F-5E9B81C38B52}"/>
    <cellStyle name="Normal 6 4 3 7 2" xfId="24808" xr:uid="{FFC052B5-2721-4827-AB5A-77F577E75252}"/>
    <cellStyle name="Normal 6 4 3 8" xfId="16598" xr:uid="{129C6099-2978-46AA-B021-4B3F0288B14A}"/>
    <cellStyle name="Normal 6 4 4" xfId="300" xr:uid="{82D20EB5-807C-4095-8E6C-84EACEF7CD23}"/>
    <cellStyle name="Normal 6 4 4 2" xfId="813" xr:uid="{6558CB7C-00CF-431B-8428-9A4158C0FBF9}"/>
    <cellStyle name="Normal 6 4 4 2 2" xfId="1840" xr:uid="{01500F1A-7BDA-4B4E-9D4B-2665F8610141}"/>
    <cellStyle name="Normal 6 4 4 2 2 2" xfId="3893" xr:uid="{8D669314-A7BD-4A18-B1D4-9FB51B9C420C}"/>
    <cellStyle name="Normal 6 4 4 2 2 2 2" xfId="7999" xr:uid="{E123FCA3-974A-4D75-9B22-2FD2E6C89F5E}"/>
    <cellStyle name="Normal 6 4 4 2 2 2 2 2" xfId="16210" xr:uid="{1703618C-FC8E-437E-8399-8DB38D4F7F62}"/>
    <cellStyle name="Normal 6 4 4 2 2 2 2 2 2" xfId="32631" xr:uid="{E8D304BD-01FD-4480-864D-A0951A059363}"/>
    <cellStyle name="Normal 6 4 4 2 2 2 2 3" xfId="24421" xr:uid="{06E1E09B-C2D0-42D6-9987-46312FE6967E}"/>
    <cellStyle name="Normal 6 4 4 2 2 2 3" xfId="12105" xr:uid="{759D6998-F4E4-4288-B43D-7371C311D733}"/>
    <cellStyle name="Normal 6 4 4 2 2 2 3 2" xfId="28526" xr:uid="{ED8E2FCD-702E-4A30-B1DB-7DD1888ED1F0}"/>
    <cellStyle name="Normal 6 4 4 2 2 2 4" xfId="20316" xr:uid="{09F76916-96E2-4B79-A3D2-CC74DA9823B0}"/>
    <cellStyle name="Normal 6 4 4 2 2 3" xfId="5947" xr:uid="{737C2F6F-D9C3-47B7-A4D4-E5C15008BFCC}"/>
    <cellStyle name="Normal 6 4 4 2 2 3 2" xfId="14158" xr:uid="{89F69E71-104A-425E-8268-B3E9BB42F001}"/>
    <cellStyle name="Normal 6 4 4 2 2 3 2 2" xfId="30579" xr:uid="{7ED79727-CF6A-4152-A5B3-174889A9043D}"/>
    <cellStyle name="Normal 6 4 4 2 2 3 3" xfId="22369" xr:uid="{6CFCC888-B399-4CC2-90BE-D24185CD6CC6}"/>
    <cellStyle name="Normal 6 4 4 2 2 4" xfId="10053" xr:uid="{A30FA971-8089-4ACE-A807-5D451BA7861A}"/>
    <cellStyle name="Normal 6 4 4 2 2 4 2" xfId="26474" xr:uid="{E116865F-51D0-4297-B4C8-B03AAC0CBDAF}"/>
    <cellStyle name="Normal 6 4 4 2 2 5" xfId="18264" xr:uid="{D10DDA63-6692-454C-8846-50F9AE0EE984}"/>
    <cellStyle name="Normal 6 4 4 2 3" xfId="2867" xr:uid="{B74000F3-3C54-4B77-9FA0-171B662B1DB9}"/>
    <cellStyle name="Normal 6 4 4 2 3 2" xfId="6973" xr:uid="{C5163317-9EAD-41BE-B508-F293DEFFAFFA}"/>
    <cellStyle name="Normal 6 4 4 2 3 2 2" xfId="15184" xr:uid="{DCB9DFFF-A9D2-4204-B735-CA079FFD9137}"/>
    <cellStyle name="Normal 6 4 4 2 3 2 2 2" xfId="31605" xr:uid="{E2E5119C-542D-4F32-975A-5192EA8F4C6B}"/>
    <cellStyle name="Normal 6 4 4 2 3 2 3" xfId="23395" xr:uid="{6BE61FE5-24D3-4E25-A91F-7221F799F3C7}"/>
    <cellStyle name="Normal 6 4 4 2 3 3" xfId="11079" xr:uid="{DB2E2151-52AC-4E99-A377-98A4C9282EA0}"/>
    <cellStyle name="Normal 6 4 4 2 3 3 2" xfId="27500" xr:uid="{235CE39E-8C97-48E8-81FB-960FE36A729F}"/>
    <cellStyle name="Normal 6 4 4 2 3 4" xfId="19290" xr:uid="{452064BB-1DA3-49A7-9D43-2350D1618493}"/>
    <cellStyle name="Normal 6 4 4 2 4" xfId="4921" xr:uid="{BFDFFFCB-C99C-44DD-90E0-16E6DA459B8F}"/>
    <cellStyle name="Normal 6 4 4 2 4 2" xfId="13132" xr:uid="{18E7A0BB-3492-4930-BDE2-D7157A0726D1}"/>
    <cellStyle name="Normal 6 4 4 2 4 2 2" xfId="29553" xr:uid="{FD257B66-6DF7-49DB-B39B-2A88AF85AF40}"/>
    <cellStyle name="Normal 6 4 4 2 4 3" xfId="21343" xr:uid="{67402C6F-E1C5-4FAD-8B47-71F3ECA9E2CE}"/>
    <cellStyle name="Normal 6 4 4 2 5" xfId="9027" xr:uid="{24DB2F96-CE82-4A91-B941-295770E7907B}"/>
    <cellStyle name="Normal 6 4 4 2 5 2" xfId="25448" xr:uid="{3A012AB2-48A1-43CF-8C07-E7800A3FACF0}"/>
    <cellStyle name="Normal 6 4 4 2 6" xfId="17238" xr:uid="{4F546D3A-68DA-402F-B6F8-74E153318B49}"/>
    <cellStyle name="Normal 6 4 4 3" xfId="1328" xr:uid="{E83DBA6C-9FA4-4F57-8532-0C437A6C86A3}"/>
    <cellStyle name="Normal 6 4 4 3 2" xfId="3381" xr:uid="{6662D9D7-77E5-4726-84E3-358BA52169CD}"/>
    <cellStyle name="Normal 6 4 4 3 2 2" xfId="7487" xr:uid="{31328B3A-401A-470E-AEF1-F7D24211D5DC}"/>
    <cellStyle name="Normal 6 4 4 3 2 2 2" xfId="15698" xr:uid="{59193C63-86D3-47BB-AA38-8751C213472D}"/>
    <cellStyle name="Normal 6 4 4 3 2 2 2 2" xfId="32119" xr:uid="{28A9B2BC-5C54-4585-BB10-3240349EC009}"/>
    <cellStyle name="Normal 6 4 4 3 2 2 3" xfId="23909" xr:uid="{646876BD-6C7F-4ACC-BAAD-AB92ED7ADBFF}"/>
    <cellStyle name="Normal 6 4 4 3 2 3" xfId="11593" xr:uid="{AE4AEF22-FBE5-4817-BF26-71898CB7C551}"/>
    <cellStyle name="Normal 6 4 4 3 2 3 2" xfId="28014" xr:uid="{BC311D89-B56F-4731-B790-4D13CCF05B44}"/>
    <cellStyle name="Normal 6 4 4 3 2 4" xfId="19804" xr:uid="{B48A6199-378B-49B7-B280-A7E1872DF052}"/>
    <cellStyle name="Normal 6 4 4 3 3" xfId="5435" xr:uid="{7DD7B98A-D9BD-470E-92CF-ACFE0F57A693}"/>
    <cellStyle name="Normal 6 4 4 3 3 2" xfId="13646" xr:uid="{E9F9CF31-447B-4A53-9079-60AB022D82CA}"/>
    <cellStyle name="Normal 6 4 4 3 3 2 2" xfId="30067" xr:uid="{A1EA03FA-1828-42D6-8343-A7A2AC25FD50}"/>
    <cellStyle name="Normal 6 4 4 3 3 3" xfId="21857" xr:uid="{E9035E97-5623-4AA9-99A7-879209484CA8}"/>
    <cellStyle name="Normal 6 4 4 3 4" xfId="9541" xr:uid="{5E8B1A12-6F30-4A10-83AD-D8FDAD3972CF}"/>
    <cellStyle name="Normal 6 4 4 3 4 2" xfId="25962" xr:uid="{63999A9F-A78B-408B-81F4-5FA647FF9AEF}"/>
    <cellStyle name="Normal 6 4 4 3 5" xfId="17752" xr:uid="{8E14CE2C-B0B7-4495-BF16-577661DC5A06}"/>
    <cellStyle name="Normal 6 4 4 4" xfId="2355" xr:uid="{76C2FF26-12C3-4FA8-B5DC-B8E1C130EFA0}"/>
    <cellStyle name="Normal 6 4 4 4 2" xfId="6461" xr:uid="{98C4D3B7-7877-4362-83EF-C0BA596EB890}"/>
    <cellStyle name="Normal 6 4 4 4 2 2" xfId="14672" xr:uid="{0C686550-BB14-4F45-95F5-C187A595A683}"/>
    <cellStyle name="Normal 6 4 4 4 2 2 2" xfId="31093" xr:uid="{40C986B7-3AD0-4C71-954F-A808376DF7E3}"/>
    <cellStyle name="Normal 6 4 4 4 2 3" xfId="22883" xr:uid="{81ACD312-42E6-4121-AC41-87573DE56ECF}"/>
    <cellStyle name="Normal 6 4 4 4 3" xfId="10567" xr:uid="{7D2900A4-6D8F-4114-8D2C-864FA35FFB99}"/>
    <cellStyle name="Normal 6 4 4 4 3 2" xfId="26988" xr:uid="{6ADD8824-B5E0-4AF0-B05E-7B5751A907B5}"/>
    <cellStyle name="Normal 6 4 4 4 4" xfId="18778" xr:uid="{2254C686-180A-4C52-9A9B-0BF947FA6D86}"/>
    <cellStyle name="Normal 6 4 4 5" xfId="4409" xr:uid="{E1147B40-8780-4FCB-A001-1AF105E3FE69}"/>
    <cellStyle name="Normal 6 4 4 5 2" xfId="12620" xr:uid="{77798FD9-BD20-4ED0-91D7-62BF3853ECA1}"/>
    <cellStyle name="Normal 6 4 4 5 2 2" xfId="29041" xr:uid="{DFDE9627-A51F-4C75-9908-84A0C548BA4C}"/>
    <cellStyle name="Normal 6 4 4 5 3" xfId="20831" xr:uid="{481200C5-E317-4B03-8EF2-5628B4899EA7}"/>
    <cellStyle name="Normal 6 4 4 6" xfId="8515" xr:uid="{CD1EC868-0D45-4322-9F54-C4348F3F6F57}"/>
    <cellStyle name="Normal 6 4 4 6 2" xfId="24936" xr:uid="{AEC1B22E-D77E-4DA1-A7E3-AFCC5DE235B8}"/>
    <cellStyle name="Normal 6 4 4 7" xfId="16726" xr:uid="{1F76BC54-AFF8-41B8-8E95-8621EAC7B379}"/>
    <cellStyle name="Normal 6 4 5" xfId="557" xr:uid="{5E0B5390-A665-483E-B94E-03452F357350}"/>
    <cellStyle name="Normal 6 4 5 2" xfId="1584" xr:uid="{C2ECE1F0-EE97-4B5C-BB57-0CB1D10A7F92}"/>
    <cellStyle name="Normal 6 4 5 2 2" xfId="3637" xr:uid="{0B80D8FF-B16B-48E9-9DE0-FB24DD5E4330}"/>
    <cellStyle name="Normal 6 4 5 2 2 2" xfId="7743" xr:uid="{E49F3E68-2B08-4460-9C2F-0E44C7CD4742}"/>
    <cellStyle name="Normal 6 4 5 2 2 2 2" xfId="15954" xr:uid="{7531C76B-6827-474C-829D-E2C9CBE70A78}"/>
    <cellStyle name="Normal 6 4 5 2 2 2 2 2" xfId="32375" xr:uid="{DDD2410B-2DE4-443A-A7E0-4FD96BABC396}"/>
    <cellStyle name="Normal 6 4 5 2 2 2 3" xfId="24165" xr:uid="{4AD5613C-CEA8-4A01-A027-B808E1C76CF0}"/>
    <cellStyle name="Normal 6 4 5 2 2 3" xfId="11849" xr:uid="{A69F1450-2AAE-408D-B89D-FD35162834C7}"/>
    <cellStyle name="Normal 6 4 5 2 2 3 2" xfId="28270" xr:uid="{AC6D6851-DF24-4CA0-899C-606EF96DC5B8}"/>
    <cellStyle name="Normal 6 4 5 2 2 4" xfId="20060" xr:uid="{48A38874-9B65-4015-9B91-A921D5A53DFB}"/>
    <cellStyle name="Normal 6 4 5 2 3" xfId="5691" xr:uid="{5C58C2D5-1775-4E6B-A7F9-64E80DE951F3}"/>
    <cellStyle name="Normal 6 4 5 2 3 2" xfId="13902" xr:uid="{2694713F-883F-483B-BE8B-1DF76F8F1791}"/>
    <cellStyle name="Normal 6 4 5 2 3 2 2" xfId="30323" xr:uid="{6F155DF2-7FC5-4BF7-8EC9-721DF4AE8BCE}"/>
    <cellStyle name="Normal 6 4 5 2 3 3" xfId="22113" xr:uid="{E3C2F903-3581-488B-B993-DA79EB57011B}"/>
    <cellStyle name="Normal 6 4 5 2 4" xfId="9797" xr:uid="{D0346071-8C05-4FD5-9879-10319AB503C7}"/>
    <cellStyle name="Normal 6 4 5 2 4 2" xfId="26218" xr:uid="{738C0B4F-7686-450E-8A5D-617DFF51DCD1}"/>
    <cellStyle name="Normal 6 4 5 2 5" xfId="18008" xr:uid="{9B9DBD7E-BAC0-4C18-B8FC-A73BEDCC563B}"/>
    <cellStyle name="Normal 6 4 5 3" xfId="2611" xr:uid="{62DCA773-D5AB-4245-83E8-D5AF65F1D5B6}"/>
    <cellStyle name="Normal 6 4 5 3 2" xfId="6717" xr:uid="{FC97810F-C4B5-436E-A9C9-8ED4DFEFFB5E}"/>
    <cellStyle name="Normal 6 4 5 3 2 2" xfId="14928" xr:uid="{4E5EEE18-B576-4B5A-8DBD-878059E62AF1}"/>
    <cellStyle name="Normal 6 4 5 3 2 2 2" xfId="31349" xr:uid="{9A87362C-4F8F-40E8-9463-A403DC853608}"/>
    <cellStyle name="Normal 6 4 5 3 2 3" xfId="23139" xr:uid="{EC58FC92-9F7A-4F02-A0D8-46DF6C5801C2}"/>
    <cellStyle name="Normal 6 4 5 3 3" xfId="10823" xr:uid="{12ADF35A-5EB7-42CF-9249-9A39B2D26D8F}"/>
    <cellStyle name="Normal 6 4 5 3 3 2" xfId="27244" xr:uid="{8A28F5F4-0161-4FDE-B639-E227857EBE49}"/>
    <cellStyle name="Normal 6 4 5 3 4" xfId="19034" xr:uid="{71533540-1069-407D-803F-5B0C1EFC8E72}"/>
    <cellStyle name="Normal 6 4 5 4" xfId="4665" xr:uid="{AC1952AD-BB32-478D-8602-F8800775EC2C}"/>
    <cellStyle name="Normal 6 4 5 4 2" xfId="12876" xr:uid="{9FBED533-8162-4982-814A-02B9477141D6}"/>
    <cellStyle name="Normal 6 4 5 4 2 2" xfId="29297" xr:uid="{32C9464A-6F5E-43E1-B67E-558ABBBDBB1C}"/>
    <cellStyle name="Normal 6 4 5 4 3" xfId="21087" xr:uid="{52E171F5-7F7B-4C34-8495-02313D0D0196}"/>
    <cellStyle name="Normal 6 4 5 5" xfId="8771" xr:uid="{67046709-A918-4C27-8350-33FD8F773F88}"/>
    <cellStyle name="Normal 6 4 5 5 2" xfId="25192" xr:uid="{68BFB961-1B25-4012-8083-7CA0B250AAF6}"/>
    <cellStyle name="Normal 6 4 5 6" xfId="16982" xr:uid="{4D7A6129-2C80-49FA-85E8-7B835EA75B53}"/>
    <cellStyle name="Normal 6 4 6" xfId="1072" xr:uid="{3C03BFAD-5266-4A65-AF43-9A15F046A857}"/>
    <cellStyle name="Normal 6 4 6 2" xfId="3125" xr:uid="{C1C1D412-55E3-437A-9BB1-8EC75D51FFCE}"/>
    <cellStyle name="Normal 6 4 6 2 2" xfId="7231" xr:uid="{3A9FBB9C-C948-4237-B334-784DFF2AE661}"/>
    <cellStyle name="Normal 6 4 6 2 2 2" xfId="15442" xr:uid="{AEF31938-26CA-447C-AF02-9A723CC29287}"/>
    <cellStyle name="Normal 6 4 6 2 2 2 2" xfId="31863" xr:uid="{4994A08E-6808-4281-9822-D13C8425A653}"/>
    <cellStyle name="Normal 6 4 6 2 2 3" xfId="23653" xr:uid="{60ABC83A-1037-4591-820C-57851E8E6CED}"/>
    <cellStyle name="Normal 6 4 6 2 3" xfId="11337" xr:uid="{A996AF89-427F-4570-985C-1B3E25D6CBDE}"/>
    <cellStyle name="Normal 6 4 6 2 3 2" xfId="27758" xr:uid="{AA029E79-4B74-413C-BF0E-9FC22B273264}"/>
    <cellStyle name="Normal 6 4 6 2 4" xfId="19548" xr:uid="{E0525114-8865-4B8D-9F93-8E55D94FEDEA}"/>
    <cellStyle name="Normal 6 4 6 3" xfId="5179" xr:uid="{E478BD79-3373-4CB3-8D64-9F3B57267A7D}"/>
    <cellStyle name="Normal 6 4 6 3 2" xfId="13390" xr:uid="{834A8DCD-1A6E-4D68-B528-D0E3A0CE908D}"/>
    <cellStyle name="Normal 6 4 6 3 2 2" xfId="29811" xr:uid="{E900535C-6FDE-4B84-ADD9-93EE514E9819}"/>
    <cellStyle name="Normal 6 4 6 3 3" xfId="21601" xr:uid="{807056AB-D05C-45AE-A29F-2E88F20DA7F3}"/>
    <cellStyle name="Normal 6 4 6 4" xfId="9285" xr:uid="{93F0BC23-59E8-4AD1-8A2F-4995B35A0B46}"/>
    <cellStyle name="Normal 6 4 6 4 2" xfId="25706" xr:uid="{81139FA2-494E-4756-AAFA-3642555EAE65}"/>
    <cellStyle name="Normal 6 4 6 5" xfId="17496" xr:uid="{114529F1-E452-49FB-A99B-055B4CB7F66E}"/>
    <cellStyle name="Normal 6 4 7" xfId="2099" xr:uid="{E1AEE7DB-9014-44E9-AFA4-5937AC696F3C}"/>
    <cellStyle name="Normal 6 4 7 2" xfId="6205" xr:uid="{25A48CBE-45AB-4B20-8461-211FEB022840}"/>
    <cellStyle name="Normal 6 4 7 2 2" xfId="14416" xr:uid="{CF715AD2-1573-4027-B928-CF97F537FF6E}"/>
    <cellStyle name="Normal 6 4 7 2 2 2" xfId="30837" xr:uid="{99ED85D1-F253-45F4-8BBB-0789F4146B7B}"/>
    <cellStyle name="Normal 6 4 7 2 3" xfId="22627" xr:uid="{2BEA2FCE-AB12-43D3-A0C2-5FA71E66A661}"/>
    <cellStyle name="Normal 6 4 7 3" xfId="10311" xr:uid="{FBF40BEE-B097-41C5-B06E-459324E412FC}"/>
    <cellStyle name="Normal 6 4 7 3 2" xfId="26732" xr:uid="{5458BA03-5CD9-4DDC-9750-72736E375E3A}"/>
    <cellStyle name="Normal 6 4 7 4" xfId="18522" xr:uid="{08E0B5A0-0A80-4AE9-A030-6C7B79FC8A66}"/>
    <cellStyle name="Normal 6 4 8" xfId="4153" xr:uid="{C8D48108-6C27-4E1F-AE7B-06093DB49B4C}"/>
    <cellStyle name="Normal 6 4 8 2" xfId="12364" xr:uid="{4D07B2AA-EFAF-4C50-8E9D-678EA2625496}"/>
    <cellStyle name="Normal 6 4 8 2 2" xfId="28785" xr:uid="{CEADC2C6-A465-4F4D-B3FE-5875AC5D5325}"/>
    <cellStyle name="Normal 6 4 8 3" xfId="20575" xr:uid="{D7A5CED2-F75E-42E0-B9A7-DA012F3E74B2}"/>
    <cellStyle name="Normal 6 4 9" xfId="8259" xr:uid="{7EAE50B5-B41A-4510-8364-542B2855EDE9}"/>
    <cellStyle name="Normal 6 4 9 2" xfId="24680" xr:uid="{FBB4A162-7824-4568-A56D-DC6521BEC49B}"/>
    <cellStyle name="Normal 6 5" xfId="74" xr:uid="{1DAC0339-B407-4FE5-A58E-AC282C8835FE}"/>
    <cellStyle name="Normal 6 5 2" xfId="203" xr:uid="{62055EA1-C979-4270-B8DA-DD82AB64EAF7}"/>
    <cellStyle name="Normal 6 5 2 2" xfId="460" xr:uid="{DB13FD3C-B047-4DFB-A5EA-D079CF48CFD0}"/>
    <cellStyle name="Normal 6 5 2 2 2" xfId="973" xr:uid="{4C7A8420-3D3C-4F7F-8324-E7CA63FDEDAC}"/>
    <cellStyle name="Normal 6 5 2 2 2 2" xfId="2000" xr:uid="{732CCEBA-5AF9-41BA-A112-5087DA48257E}"/>
    <cellStyle name="Normal 6 5 2 2 2 2 2" xfId="4053" xr:uid="{B42903E3-53C0-47A5-9DD9-BC6C1E7534D7}"/>
    <cellStyle name="Normal 6 5 2 2 2 2 2 2" xfId="8159" xr:uid="{365E76FC-1314-40A7-8745-FFCFCED72F14}"/>
    <cellStyle name="Normal 6 5 2 2 2 2 2 2 2" xfId="16370" xr:uid="{16F8CF86-9119-4C54-853D-CAFFB274F76A}"/>
    <cellStyle name="Normal 6 5 2 2 2 2 2 2 2 2" xfId="32791" xr:uid="{EF33277F-D3B3-4A06-8A64-7133CC4A496E}"/>
    <cellStyle name="Normal 6 5 2 2 2 2 2 2 3" xfId="24581" xr:uid="{05DCF2CB-655D-4124-997D-ECFB6CAF0177}"/>
    <cellStyle name="Normal 6 5 2 2 2 2 2 3" xfId="12265" xr:uid="{4BE2D509-2BC1-49AE-9B5F-C3A95AE2DD3E}"/>
    <cellStyle name="Normal 6 5 2 2 2 2 2 3 2" xfId="28686" xr:uid="{2D75C213-83EB-4F40-A4C3-2B175F6DA37B}"/>
    <cellStyle name="Normal 6 5 2 2 2 2 2 4" xfId="20476" xr:uid="{E35C1100-3EDF-44C9-8F02-C9FEF491DE23}"/>
    <cellStyle name="Normal 6 5 2 2 2 2 3" xfId="6107" xr:uid="{7195AF9A-D2A6-459F-A1DB-094FEB103F35}"/>
    <cellStyle name="Normal 6 5 2 2 2 2 3 2" xfId="14318" xr:uid="{51DAA570-57C2-4E7A-B3F5-6A8CA8A4EE7D}"/>
    <cellStyle name="Normal 6 5 2 2 2 2 3 2 2" xfId="30739" xr:uid="{4F243000-BB07-4676-AC93-F2A38C0414AD}"/>
    <cellStyle name="Normal 6 5 2 2 2 2 3 3" xfId="22529" xr:uid="{794BB777-A483-47F8-B3E9-2C38383A6C2C}"/>
    <cellStyle name="Normal 6 5 2 2 2 2 4" xfId="10213" xr:uid="{5DDEDC6C-4E08-47A9-B392-DBDDBC02A1C1}"/>
    <cellStyle name="Normal 6 5 2 2 2 2 4 2" xfId="26634" xr:uid="{EBE1AB9C-AF2B-4E8E-B40F-3843EF847BDC}"/>
    <cellStyle name="Normal 6 5 2 2 2 2 5" xfId="18424" xr:uid="{E39D2A60-B669-4EF8-ABD5-F8A53B4756C0}"/>
    <cellStyle name="Normal 6 5 2 2 2 3" xfId="3027" xr:uid="{BE0EB4CA-61F3-4D7F-933B-FFAC10DB6204}"/>
    <cellStyle name="Normal 6 5 2 2 2 3 2" xfId="7133" xr:uid="{ABFDFA34-F4C4-425F-AA98-B644E7118E78}"/>
    <cellStyle name="Normal 6 5 2 2 2 3 2 2" xfId="15344" xr:uid="{C17E6FC1-A231-4AF1-A9E6-210BEDE08D12}"/>
    <cellStyle name="Normal 6 5 2 2 2 3 2 2 2" xfId="31765" xr:uid="{EB6EDA8A-425C-4DA1-8EC6-2EA10BF39B5F}"/>
    <cellStyle name="Normal 6 5 2 2 2 3 2 3" xfId="23555" xr:uid="{5B5E245E-6778-4197-A179-582248C8C203}"/>
    <cellStyle name="Normal 6 5 2 2 2 3 3" xfId="11239" xr:uid="{DF4A24D7-A426-4599-89C5-362C126D6664}"/>
    <cellStyle name="Normal 6 5 2 2 2 3 3 2" xfId="27660" xr:uid="{ADED5A75-B571-458D-BBE4-650D13B7E697}"/>
    <cellStyle name="Normal 6 5 2 2 2 3 4" xfId="19450" xr:uid="{BE15A0C1-49C5-4B4F-A53D-AC609A4D1006}"/>
    <cellStyle name="Normal 6 5 2 2 2 4" xfId="5081" xr:uid="{563DF31D-E4DD-4B69-BACB-7AEEDBF37154}"/>
    <cellStyle name="Normal 6 5 2 2 2 4 2" xfId="13292" xr:uid="{D6285448-13B9-489A-8F93-825E9DC7DC13}"/>
    <cellStyle name="Normal 6 5 2 2 2 4 2 2" xfId="29713" xr:uid="{F1727EF6-0C9D-471B-BE5A-17418641D25A}"/>
    <cellStyle name="Normal 6 5 2 2 2 4 3" xfId="21503" xr:uid="{987D59E9-EDBC-48CD-A24D-9BDF48E355A8}"/>
    <cellStyle name="Normal 6 5 2 2 2 5" xfId="9187" xr:uid="{D92BA899-2561-4864-A73B-609AB6C2BBB3}"/>
    <cellStyle name="Normal 6 5 2 2 2 5 2" xfId="25608" xr:uid="{F24099D2-B729-4557-A18B-8B40D0208713}"/>
    <cellStyle name="Normal 6 5 2 2 2 6" xfId="17398" xr:uid="{ABF03E4B-E825-4E30-8F9A-BA39DD422ED8}"/>
    <cellStyle name="Normal 6 5 2 2 3" xfId="1488" xr:uid="{AD01FA74-3C6E-4973-9CF9-79B3218B1A31}"/>
    <cellStyle name="Normal 6 5 2 2 3 2" xfId="3541" xr:uid="{183C7B07-7349-409A-9FC4-898C4C5462FB}"/>
    <cellStyle name="Normal 6 5 2 2 3 2 2" xfId="7647" xr:uid="{BD3107CA-1051-4961-856A-C2CDCF21E3B7}"/>
    <cellStyle name="Normal 6 5 2 2 3 2 2 2" xfId="15858" xr:uid="{50D9768D-CDA7-4834-A56A-FBD1ACBDFA9D}"/>
    <cellStyle name="Normal 6 5 2 2 3 2 2 2 2" xfId="32279" xr:uid="{AA03573F-1A1A-40BB-8E0F-51D2BF179AD8}"/>
    <cellStyle name="Normal 6 5 2 2 3 2 2 3" xfId="24069" xr:uid="{6B325F4F-0F9C-4C8F-9AFC-5F47C94BEADE}"/>
    <cellStyle name="Normal 6 5 2 2 3 2 3" xfId="11753" xr:uid="{01E97279-7D50-481B-9E13-7683724CF1E3}"/>
    <cellStyle name="Normal 6 5 2 2 3 2 3 2" xfId="28174" xr:uid="{04F60650-CDE0-4D35-9AB3-304B5E922E8E}"/>
    <cellStyle name="Normal 6 5 2 2 3 2 4" xfId="19964" xr:uid="{2F4EC9D7-827F-4DC6-B855-E709633CA534}"/>
    <cellStyle name="Normal 6 5 2 2 3 3" xfId="5595" xr:uid="{CA9456B3-828B-41A3-9247-A3AF8FDD304F}"/>
    <cellStyle name="Normal 6 5 2 2 3 3 2" xfId="13806" xr:uid="{20232BA7-99F3-4D20-BEB0-0D3654548661}"/>
    <cellStyle name="Normal 6 5 2 2 3 3 2 2" xfId="30227" xr:uid="{A433F41F-CFC3-4C5A-AD84-06A314CD313D}"/>
    <cellStyle name="Normal 6 5 2 2 3 3 3" xfId="22017" xr:uid="{C2711E84-3BD5-4E32-A6AD-74C9A72A8D81}"/>
    <cellStyle name="Normal 6 5 2 2 3 4" xfId="9701" xr:uid="{F4A0A3D6-DADE-4F6A-AB61-3764541A681F}"/>
    <cellStyle name="Normal 6 5 2 2 3 4 2" xfId="26122" xr:uid="{A5089757-D6F3-4313-B95E-A0E475382E87}"/>
    <cellStyle name="Normal 6 5 2 2 3 5" xfId="17912" xr:uid="{735B0582-4BAD-422C-85B3-5BA2D55D1324}"/>
    <cellStyle name="Normal 6 5 2 2 4" xfId="2515" xr:uid="{67D2886F-1E19-44E1-985B-FE445DE38123}"/>
    <cellStyle name="Normal 6 5 2 2 4 2" xfId="6621" xr:uid="{0F8287E4-AF3B-4023-A5FC-7E991A33525D}"/>
    <cellStyle name="Normal 6 5 2 2 4 2 2" xfId="14832" xr:uid="{C032B5DF-C266-467C-949B-9811E9FC5BCC}"/>
    <cellStyle name="Normal 6 5 2 2 4 2 2 2" xfId="31253" xr:uid="{A8C61191-527B-4979-929B-6EA55329F082}"/>
    <cellStyle name="Normal 6 5 2 2 4 2 3" xfId="23043" xr:uid="{65B135BD-A2F7-4EA2-86C8-70BC65C90B3D}"/>
    <cellStyle name="Normal 6 5 2 2 4 3" xfId="10727" xr:uid="{F9E5A5AD-77A6-46A5-BEA4-D1E4C75C787B}"/>
    <cellStyle name="Normal 6 5 2 2 4 3 2" xfId="27148" xr:uid="{A0B7DEF6-DC2D-49F8-BA07-3C865149A784}"/>
    <cellStyle name="Normal 6 5 2 2 4 4" xfId="18938" xr:uid="{91EF4D19-BA03-4DCA-B25C-24EECEEC609E}"/>
    <cellStyle name="Normal 6 5 2 2 5" xfId="4569" xr:uid="{70FB3B4E-54FF-4A53-989B-B50E7D16DA04}"/>
    <cellStyle name="Normal 6 5 2 2 5 2" xfId="12780" xr:uid="{B6A009AB-FBD8-4FC4-B9B8-33EE38A53C37}"/>
    <cellStyle name="Normal 6 5 2 2 5 2 2" xfId="29201" xr:uid="{EBE572B7-BFA2-4362-9989-DBED7B047857}"/>
    <cellStyle name="Normal 6 5 2 2 5 3" xfId="20991" xr:uid="{9F274B6B-6AD4-454B-B463-8ECE90BEFECE}"/>
    <cellStyle name="Normal 6 5 2 2 6" xfId="8675" xr:uid="{99DAE27B-D8EC-4335-9296-17357E4C015F}"/>
    <cellStyle name="Normal 6 5 2 2 6 2" xfId="25096" xr:uid="{5262E490-551E-4269-8F26-3BEBDD0E9F83}"/>
    <cellStyle name="Normal 6 5 2 2 7" xfId="16886" xr:uid="{54EE311B-88A5-4CE1-A881-B412B330A542}"/>
    <cellStyle name="Normal 6 5 2 3" xfId="717" xr:uid="{3EC18614-9D6C-4146-8074-D4BBE72E76A3}"/>
    <cellStyle name="Normal 6 5 2 3 2" xfId="1744" xr:uid="{02665794-CD1D-4E90-960D-0A27D5D1CF0F}"/>
    <cellStyle name="Normal 6 5 2 3 2 2" xfId="3797" xr:uid="{2B4629B7-3DDE-4676-A928-93AD0C737050}"/>
    <cellStyle name="Normal 6 5 2 3 2 2 2" xfId="7903" xr:uid="{9388EA20-A2E3-4A48-99B6-8511D169B26E}"/>
    <cellStyle name="Normal 6 5 2 3 2 2 2 2" xfId="16114" xr:uid="{5EBEF57B-6EBE-4F1A-B094-6B425EEE911C}"/>
    <cellStyle name="Normal 6 5 2 3 2 2 2 2 2" xfId="32535" xr:uid="{F4DA5C5C-922C-4775-AD47-62E90BB682B0}"/>
    <cellStyle name="Normal 6 5 2 3 2 2 2 3" xfId="24325" xr:uid="{B5A6BE73-06BA-4DC8-9C51-267650C256E8}"/>
    <cellStyle name="Normal 6 5 2 3 2 2 3" xfId="12009" xr:uid="{35C95DC3-A3A3-4543-9411-C156B874278F}"/>
    <cellStyle name="Normal 6 5 2 3 2 2 3 2" xfId="28430" xr:uid="{6BE1B64D-A338-4015-80DD-015D574D1E3D}"/>
    <cellStyle name="Normal 6 5 2 3 2 2 4" xfId="20220" xr:uid="{09BFC691-3119-4EEE-9588-85135F620E63}"/>
    <cellStyle name="Normal 6 5 2 3 2 3" xfId="5851" xr:uid="{E2BE2221-07F3-416E-9FC4-2B8FCE2B204F}"/>
    <cellStyle name="Normal 6 5 2 3 2 3 2" xfId="14062" xr:uid="{4B7B7031-6D08-43E1-B157-EE80C700454E}"/>
    <cellStyle name="Normal 6 5 2 3 2 3 2 2" xfId="30483" xr:uid="{1C502C4E-A503-4F5B-984A-2F44FF39F3D4}"/>
    <cellStyle name="Normal 6 5 2 3 2 3 3" xfId="22273" xr:uid="{38537515-4BEC-4F1C-A9D3-EA45C3891751}"/>
    <cellStyle name="Normal 6 5 2 3 2 4" xfId="9957" xr:uid="{2E0DAF36-1AC2-4066-9F42-F51131CD7338}"/>
    <cellStyle name="Normal 6 5 2 3 2 4 2" xfId="26378" xr:uid="{5B88B0D6-C561-4BFD-9FC6-2430B037D4CD}"/>
    <cellStyle name="Normal 6 5 2 3 2 5" xfId="18168" xr:uid="{0CDD98BC-07AB-418D-82E9-B3B6333B6FAB}"/>
    <cellStyle name="Normal 6 5 2 3 3" xfId="2771" xr:uid="{A4BF47A8-28D7-4985-B8A0-8CADC3C45816}"/>
    <cellStyle name="Normal 6 5 2 3 3 2" xfId="6877" xr:uid="{4AED65D9-9B7F-4C9F-9560-EBE83C025EF4}"/>
    <cellStyle name="Normal 6 5 2 3 3 2 2" xfId="15088" xr:uid="{C7B1B6F7-7860-470B-BC58-329FA0B2CDDB}"/>
    <cellStyle name="Normal 6 5 2 3 3 2 2 2" xfId="31509" xr:uid="{4D881484-1476-456C-9E03-EB8DC1CF2911}"/>
    <cellStyle name="Normal 6 5 2 3 3 2 3" xfId="23299" xr:uid="{9C61CC3A-496C-44AD-A00D-101E4CDBE724}"/>
    <cellStyle name="Normal 6 5 2 3 3 3" xfId="10983" xr:uid="{01BC3EF2-CA0F-4023-B66C-CD9BA817B6A5}"/>
    <cellStyle name="Normal 6 5 2 3 3 3 2" xfId="27404" xr:uid="{A44F47A0-0211-4C28-82A5-D6A3CC2673CA}"/>
    <cellStyle name="Normal 6 5 2 3 3 4" xfId="19194" xr:uid="{BE47F93F-27A0-4DC1-82B4-1DD629CD8F29}"/>
    <cellStyle name="Normal 6 5 2 3 4" xfId="4825" xr:uid="{10984B9D-A41A-4CA1-8920-FB7DC2181ABB}"/>
    <cellStyle name="Normal 6 5 2 3 4 2" xfId="13036" xr:uid="{90245717-245B-41E4-BA3A-31D0D3425D6A}"/>
    <cellStyle name="Normal 6 5 2 3 4 2 2" xfId="29457" xr:uid="{E13CCA88-E2A2-492E-9DEC-B103C770B076}"/>
    <cellStyle name="Normal 6 5 2 3 4 3" xfId="21247" xr:uid="{BA3015A1-912E-4672-9CDB-5FB260E31825}"/>
    <cellStyle name="Normal 6 5 2 3 5" xfId="8931" xr:uid="{82DC30B5-833B-42D1-A48E-714A9E247583}"/>
    <cellStyle name="Normal 6 5 2 3 5 2" xfId="25352" xr:uid="{E43F5038-9539-4477-8971-157EFD40DDC2}"/>
    <cellStyle name="Normal 6 5 2 3 6" xfId="17142" xr:uid="{89F0FAE1-E04C-40AF-BDAB-3504251DA592}"/>
    <cellStyle name="Normal 6 5 2 4" xfId="1232" xr:uid="{D8E34E23-C202-49F2-A298-2D1D342FF56F}"/>
    <cellStyle name="Normal 6 5 2 4 2" xfId="3285" xr:uid="{4FD2467D-DE48-4DC0-9E70-451E98F62C6C}"/>
    <cellStyle name="Normal 6 5 2 4 2 2" xfId="7391" xr:uid="{6DB15079-9D16-40B2-B50E-10C0EC225F9E}"/>
    <cellStyle name="Normal 6 5 2 4 2 2 2" xfId="15602" xr:uid="{4484996D-A063-4F5D-983F-3A5FA598736D}"/>
    <cellStyle name="Normal 6 5 2 4 2 2 2 2" xfId="32023" xr:uid="{19C4F982-18D2-4992-8F4A-D3033383CC22}"/>
    <cellStyle name="Normal 6 5 2 4 2 2 3" xfId="23813" xr:uid="{C195733A-6CC2-402B-AEBD-F1B677411B82}"/>
    <cellStyle name="Normal 6 5 2 4 2 3" xfId="11497" xr:uid="{A48C57F6-915D-4914-9A93-F522A6DB1429}"/>
    <cellStyle name="Normal 6 5 2 4 2 3 2" xfId="27918" xr:uid="{0DC6BF27-2720-44F4-A37B-B5CA11B48CC1}"/>
    <cellStyle name="Normal 6 5 2 4 2 4" xfId="19708" xr:uid="{1E6C6E1D-75F4-49C3-839F-651BCCC9D9C4}"/>
    <cellStyle name="Normal 6 5 2 4 3" xfId="5339" xr:uid="{69A52B87-2A31-4590-8CE4-40AA0E391A2B}"/>
    <cellStyle name="Normal 6 5 2 4 3 2" xfId="13550" xr:uid="{8EE58CEA-0C0D-40DD-A2A2-18E90D494746}"/>
    <cellStyle name="Normal 6 5 2 4 3 2 2" xfId="29971" xr:uid="{A27A9053-0447-4DA3-B819-5C1428E74258}"/>
    <cellStyle name="Normal 6 5 2 4 3 3" xfId="21761" xr:uid="{714274FA-42F7-4E87-B9F2-5733AF9F4A5A}"/>
    <cellStyle name="Normal 6 5 2 4 4" xfId="9445" xr:uid="{6CA8DBB7-6AE8-43BB-A9A5-F33E2DB7F497}"/>
    <cellStyle name="Normal 6 5 2 4 4 2" xfId="25866" xr:uid="{FE3C0C60-403B-4D24-AE21-071CE02D5D43}"/>
    <cellStyle name="Normal 6 5 2 4 5" xfId="17656" xr:uid="{0F6BE467-83E7-4A06-A188-B067BB1FC7D1}"/>
    <cellStyle name="Normal 6 5 2 5" xfId="2259" xr:uid="{28B0FBDB-F033-44A4-8DBD-51A6653F219A}"/>
    <cellStyle name="Normal 6 5 2 5 2" xfId="6365" xr:uid="{08385D67-8549-46CF-8791-38CB65928C31}"/>
    <cellStyle name="Normal 6 5 2 5 2 2" xfId="14576" xr:uid="{0EC7D278-6213-4D31-8A0E-E632A2799AAE}"/>
    <cellStyle name="Normal 6 5 2 5 2 2 2" xfId="30997" xr:uid="{A836F15E-50F6-4FFF-8A3D-A6055E2E4168}"/>
    <cellStyle name="Normal 6 5 2 5 2 3" xfId="22787" xr:uid="{24E033F9-DC46-45CB-A705-74AC5EE5FCB6}"/>
    <cellStyle name="Normal 6 5 2 5 3" xfId="10471" xr:uid="{DE1A59D7-BD47-42ED-B6A3-2017A6856459}"/>
    <cellStyle name="Normal 6 5 2 5 3 2" xfId="26892" xr:uid="{E47C0ADA-06EC-4B37-B3EA-CEED3FB9AA13}"/>
    <cellStyle name="Normal 6 5 2 5 4" xfId="18682" xr:uid="{D625EEF8-69E6-40A9-A2E7-06E58F79184E}"/>
    <cellStyle name="Normal 6 5 2 6" xfId="4313" xr:uid="{7A1A7DB6-64FD-4FB1-8795-9F8FD224C54F}"/>
    <cellStyle name="Normal 6 5 2 6 2" xfId="12524" xr:uid="{C24498C3-ACF0-48AC-89E2-F7D8AA559E2E}"/>
    <cellStyle name="Normal 6 5 2 6 2 2" xfId="28945" xr:uid="{3CF51B9D-2A82-4AC2-BAEB-93DC617ABCB4}"/>
    <cellStyle name="Normal 6 5 2 6 3" xfId="20735" xr:uid="{10856191-99A2-47D3-A26A-8FA6AC274DE2}"/>
    <cellStyle name="Normal 6 5 2 7" xfId="8419" xr:uid="{0F2A85E7-9DCD-4350-9AF3-42487241701C}"/>
    <cellStyle name="Normal 6 5 2 7 2" xfId="24840" xr:uid="{B90A2D75-3209-4325-ADFF-AFE9F45224F3}"/>
    <cellStyle name="Normal 6 5 2 8" xfId="16630" xr:uid="{715FBB07-543E-4000-AD38-8FF4F83FF85D}"/>
    <cellStyle name="Normal 6 5 3" xfId="332" xr:uid="{09ADC352-506A-4BA1-B9D5-AB32C9F5D10F}"/>
    <cellStyle name="Normal 6 5 3 2" xfId="845" xr:uid="{36DEE3E8-4A75-49FE-B31F-3A7FA84BEAD8}"/>
    <cellStyle name="Normal 6 5 3 2 2" xfId="1872" xr:uid="{58AD430A-4611-47D4-BFA9-3F579E988AB5}"/>
    <cellStyle name="Normal 6 5 3 2 2 2" xfId="3925" xr:uid="{6A9B5D55-8CF0-40DF-9524-F0876558B2F9}"/>
    <cellStyle name="Normal 6 5 3 2 2 2 2" xfId="8031" xr:uid="{600AC614-FE5E-47EB-9081-3231A3F096D2}"/>
    <cellStyle name="Normal 6 5 3 2 2 2 2 2" xfId="16242" xr:uid="{5E1BADD8-EBE2-42EF-975F-00DDCF469062}"/>
    <cellStyle name="Normal 6 5 3 2 2 2 2 2 2" xfId="32663" xr:uid="{CE8EB23F-FE50-4650-B3CE-FD2C94E765A3}"/>
    <cellStyle name="Normal 6 5 3 2 2 2 2 3" xfId="24453" xr:uid="{222340E6-CE80-4CBB-A9F8-D3938D4962AA}"/>
    <cellStyle name="Normal 6 5 3 2 2 2 3" xfId="12137" xr:uid="{C8ECBF44-30E3-4D74-9D26-323306BF3B4F}"/>
    <cellStyle name="Normal 6 5 3 2 2 2 3 2" xfId="28558" xr:uid="{48D349B0-3FA7-4621-A1DD-CF01BAA2B644}"/>
    <cellStyle name="Normal 6 5 3 2 2 2 4" xfId="20348" xr:uid="{B825A9DE-91F4-482F-9094-841A2DDE2818}"/>
    <cellStyle name="Normal 6 5 3 2 2 3" xfId="5979" xr:uid="{3BE3C7C5-9E6E-4A18-B4F1-A88471AFF10A}"/>
    <cellStyle name="Normal 6 5 3 2 2 3 2" xfId="14190" xr:uid="{9D1E84EB-A67C-45BE-A4D9-A23FAE53B7C9}"/>
    <cellStyle name="Normal 6 5 3 2 2 3 2 2" xfId="30611" xr:uid="{C61F40FC-3093-4FD7-B79F-D9C0267D79CF}"/>
    <cellStyle name="Normal 6 5 3 2 2 3 3" xfId="22401" xr:uid="{B739E510-02B0-4B67-8FA5-43ED9C9E42B1}"/>
    <cellStyle name="Normal 6 5 3 2 2 4" xfId="10085" xr:uid="{9C8B79D5-1E9B-48D3-8DB8-2C64C7B9A948}"/>
    <cellStyle name="Normal 6 5 3 2 2 4 2" xfId="26506" xr:uid="{FA5F6AAF-44A1-4E25-8CDB-761F8FBD9A9C}"/>
    <cellStyle name="Normal 6 5 3 2 2 5" xfId="18296" xr:uid="{8E820467-27EF-4E58-BE90-F20C87269D04}"/>
    <cellStyle name="Normal 6 5 3 2 3" xfId="2899" xr:uid="{D0F0AF45-2267-477E-8577-D0ADAB7447C6}"/>
    <cellStyle name="Normal 6 5 3 2 3 2" xfId="7005" xr:uid="{DBDAD927-0EF8-4859-8CBA-F19929E53F69}"/>
    <cellStyle name="Normal 6 5 3 2 3 2 2" xfId="15216" xr:uid="{A972F4A7-10AD-49F6-8E9C-21AB7556493F}"/>
    <cellStyle name="Normal 6 5 3 2 3 2 2 2" xfId="31637" xr:uid="{0E7114BE-DAEB-49CD-BB27-B8E66E89CC6E}"/>
    <cellStyle name="Normal 6 5 3 2 3 2 3" xfId="23427" xr:uid="{69B57501-A94C-4A0E-9D06-8C5721E6C2D0}"/>
    <cellStyle name="Normal 6 5 3 2 3 3" xfId="11111" xr:uid="{48D2AEF2-FA64-4809-B35E-5421B32C5115}"/>
    <cellStyle name="Normal 6 5 3 2 3 3 2" xfId="27532" xr:uid="{3D124F5D-2EF1-4ADE-B867-5D06FAF2391B}"/>
    <cellStyle name="Normal 6 5 3 2 3 4" xfId="19322" xr:uid="{F415FF5A-E012-491D-B119-4A581A390551}"/>
    <cellStyle name="Normal 6 5 3 2 4" xfId="4953" xr:uid="{C1B81791-C9F5-4100-9A79-E5153B3E87C9}"/>
    <cellStyle name="Normal 6 5 3 2 4 2" xfId="13164" xr:uid="{29B88D0C-6CBD-488B-88A2-E4C0305A8B23}"/>
    <cellStyle name="Normal 6 5 3 2 4 2 2" xfId="29585" xr:uid="{385843C2-152C-4CB3-9C97-5307A5DE6C96}"/>
    <cellStyle name="Normal 6 5 3 2 4 3" xfId="21375" xr:uid="{9800EBAA-FD24-42E1-A291-A0A59164D02A}"/>
    <cellStyle name="Normal 6 5 3 2 5" xfId="9059" xr:uid="{560D03E1-AA1B-42FF-904D-CB71A0CD95FD}"/>
    <cellStyle name="Normal 6 5 3 2 5 2" xfId="25480" xr:uid="{CE1C9E36-40DC-490D-8DAD-7D9335A9AC48}"/>
    <cellStyle name="Normal 6 5 3 2 6" xfId="17270" xr:uid="{902722C9-F4B2-4369-9BA7-FEFF36DD9DF1}"/>
    <cellStyle name="Normal 6 5 3 3" xfId="1360" xr:uid="{30056BA3-1CAB-475D-855D-D0C38C8AB06B}"/>
    <cellStyle name="Normal 6 5 3 3 2" xfId="3413" xr:uid="{E01C2D6D-90CD-44A7-BA8A-2FF81D8C793F}"/>
    <cellStyle name="Normal 6 5 3 3 2 2" xfId="7519" xr:uid="{A7035A29-6805-41AA-8526-316AFCF905FC}"/>
    <cellStyle name="Normal 6 5 3 3 2 2 2" xfId="15730" xr:uid="{CCBA26D7-955A-4851-9E62-C44C77F2A4E9}"/>
    <cellStyle name="Normal 6 5 3 3 2 2 2 2" xfId="32151" xr:uid="{0A37AA00-2C68-4E7C-8582-20375720E563}"/>
    <cellStyle name="Normal 6 5 3 3 2 2 3" xfId="23941" xr:uid="{72BDBDC0-04F6-4749-94C9-E0E49C7E0B6D}"/>
    <cellStyle name="Normal 6 5 3 3 2 3" xfId="11625" xr:uid="{537C343F-427C-41C7-B81B-2ECE39B15CA5}"/>
    <cellStyle name="Normal 6 5 3 3 2 3 2" xfId="28046" xr:uid="{7A35A1BE-24FA-4FA8-AE42-BDFBDF964F26}"/>
    <cellStyle name="Normal 6 5 3 3 2 4" xfId="19836" xr:uid="{1DCB6B6B-D147-46E8-AD76-412484BFA8A6}"/>
    <cellStyle name="Normal 6 5 3 3 3" xfId="5467" xr:uid="{34B91C1B-89DA-4FD9-9D54-997FDF212369}"/>
    <cellStyle name="Normal 6 5 3 3 3 2" xfId="13678" xr:uid="{115FAB2D-F5A4-4117-8B28-276167DB9FCA}"/>
    <cellStyle name="Normal 6 5 3 3 3 2 2" xfId="30099" xr:uid="{40CD6B5C-70CF-4717-A971-548087560182}"/>
    <cellStyle name="Normal 6 5 3 3 3 3" xfId="21889" xr:uid="{60B6D367-800D-449D-A85F-D5170376D6CF}"/>
    <cellStyle name="Normal 6 5 3 3 4" xfId="9573" xr:uid="{D566A8DE-61E1-40B0-AD7D-F705600D44F6}"/>
    <cellStyle name="Normal 6 5 3 3 4 2" xfId="25994" xr:uid="{B111FEA7-7E81-4B7A-B06C-079E4DB8E20F}"/>
    <cellStyle name="Normal 6 5 3 3 5" xfId="17784" xr:uid="{206F1338-E677-47E0-B1B9-901204870E5F}"/>
    <cellStyle name="Normal 6 5 3 4" xfId="2387" xr:uid="{68080AEB-5CA8-421B-AF5D-F0D27E65F69C}"/>
    <cellStyle name="Normal 6 5 3 4 2" xfId="6493" xr:uid="{CB9737B2-1C3E-45E1-AD63-BDD65F7C4085}"/>
    <cellStyle name="Normal 6 5 3 4 2 2" xfId="14704" xr:uid="{F1ABF706-C92B-43F0-96D8-780352745CDE}"/>
    <cellStyle name="Normal 6 5 3 4 2 2 2" xfId="31125" xr:uid="{3AC011DD-DEE7-4C56-B6A9-B89D1338D73C}"/>
    <cellStyle name="Normal 6 5 3 4 2 3" xfId="22915" xr:uid="{086EE3C5-DC3F-4A98-851F-89F010669A77}"/>
    <cellStyle name="Normal 6 5 3 4 3" xfId="10599" xr:uid="{6CF402BF-2E9A-4920-90D9-D1C811465206}"/>
    <cellStyle name="Normal 6 5 3 4 3 2" xfId="27020" xr:uid="{31F6CA1B-B868-4727-B41A-E209C6295B16}"/>
    <cellStyle name="Normal 6 5 3 4 4" xfId="18810" xr:uid="{41692BC3-7F6B-4A33-ACCC-1D371906CB6C}"/>
    <cellStyle name="Normal 6 5 3 5" xfId="4441" xr:uid="{3ED1A958-8CE2-4409-875B-9A5B4803240C}"/>
    <cellStyle name="Normal 6 5 3 5 2" xfId="12652" xr:uid="{7917F638-BB33-4F0B-8C73-40030AFE99DE}"/>
    <cellStyle name="Normal 6 5 3 5 2 2" xfId="29073" xr:uid="{11500BC2-4CDF-447C-9801-4BDE61B540D7}"/>
    <cellStyle name="Normal 6 5 3 5 3" xfId="20863" xr:uid="{35DC1E28-31E9-45F5-AF64-577B0C5DDF85}"/>
    <cellStyle name="Normal 6 5 3 6" xfId="8547" xr:uid="{1476EB64-6465-4146-A8D7-C12A3FD51C8E}"/>
    <cellStyle name="Normal 6 5 3 6 2" xfId="24968" xr:uid="{D467F6AB-0EA4-424F-AFF1-5A59C8A56CAA}"/>
    <cellStyle name="Normal 6 5 3 7" xfId="16758" xr:uid="{2A1D37D4-A19B-4282-9B50-266B0E36FEE1}"/>
    <cellStyle name="Normal 6 5 4" xfId="589" xr:uid="{8310294D-64E0-4731-89A9-1D1B8FE262A4}"/>
    <cellStyle name="Normal 6 5 4 2" xfId="1616" xr:uid="{7FCC7B8B-0DD1-4FF0-AB51-7F735348837D}"/>
    <cellStyle name="Normal 6 5 4 2 2" xfId="3669" xr:uid="{C2086323-7085-4BB6-8879-25D6400CB7D1}"/>
    <cellStyle name="Normal 6 5 4 2 2 2" xfId="7775" xr:uid="{6D81AE60-47DF-4027-85B7-3E789FF3A896}"/>
    <cellStyle name="Normal 6 5 4 2 2 2 2" xfId="15986" xr:uid="{CCFD99F5-0BF1-421C-9913-B4B248A89909}"/>
    <cellStyle name="Normal 6 5 4 2 2 2 2 2" xfId="32407" xr:uid="{00A88F2F-1583-4F28-BB32-63A9ED5FDAEF}"/>
    <cellStyle name="Normal 6 5 4 2 2 2 3" xfId="24197" xr:uid="{F8E29608-1B58-42A7-B8AE-A22939148080}"/>
    <cellStyle name="Normal 6 5 4 2 2 3" xfId="11881" xr:uid="{28E58AAD-B70D-48EC-B5A7-23EC8EE34207}"/>
    <cellStyle name="Normal 6 5 4 2 2 3 2" xfId="28302" xr:uid="{C29DC4EA-8AEF-4C9C-9719-87CF0F8CB59C}"/>
    <cellStyle name="Normal 6 5 4 2 2 4" xfId="20092" xr:uid="{5C59F2B5-89B0-4BFB-B219-A068778383D9}"/>
    <cellStyle name="Normal 6 5 4 2 3" xfId="5723" xr:uid="{2C2EAFA2-82D7-460F-A214-EA521A5C53CC}"/>
    <cellStyle name="Normal 6 5 4 2 3 2" xfId="13934" xr:uid="{AAEA34E0-1884-4DFF-8BB3-A33CB051A723}"/>
    <cellStyle name="Normal 6 5 4 2 3 2 2" xfId="30355" xr:uid="{3BE706CC-E147-4901-A042-F97B90CDCEA7}"/>
    <cellStyle name="Normal 6 5 4 2 3 3" xfId="22145" xr:uid="{C5F1B294-D708-4B3C-A25B-5C512A7C3CA9}"/>
    <cellStyle name="Normal 6 5 4 2 4" xfId="9829" xr:uid="{BAF121DF-AFE6-4F39-93D0-D8C9CC08D957}"/>
    <cellStyle name="Normal 6 5 4 2 4 2" xfId="26250" xr:uid="{9DB1E512-293B-45BC-99DC-2273B1C22E9C}"/>
    <cellStyle name="Normal 6 5 4 2 5" xfId="18040" xr:uid="{89BCFEF0-E2A8-4518-BF6A-DB6B348CEDCA}"/>
    <cellStyle name="Normal 6 5 4 3" xfId="2643" xr:uid="{EA4F2E22-B6F5-4349-96F0-669AF6150FB4}"/>
    <cellStyle name="Normal 6 5 4 3 2" xfId="6749" xr:uid="{2F543C76-4ADB-41B2-ABFE-8ACE006C313B}"/>
    <cellStyle name="Normal 6 5 4 3 2 2" xfId="14960" xr:uid="{19B70518-B529-4A5C-8EB5-AB6E549852D3}"/>
    <cellStyle name="Normal 6 5 4 3 2 2 2" xfId="31381" xr:uid="{C5797313-414C-4F29-B42B-C53A2FD91789}"/>
    <cellStyle name="Normal 6 5 4 3 2 3" xfId="23171" xr:uid="{D3147B3C-CB01-4913-91CD-BE5F6A85DF68}"/>
    <cellStyle name="Normal 6 5 4 3 3" xfId="10855" xr:uid="{E29E4C7E-130C-46FF-97D9-AECF75DB5983}"/>
    <cellStyle name="Normal 6 5 4 3 3 2" xfId="27276" xr:uid="{C62E5652-F010-4DB4-BC8F-B836A9F21BB8}"/>
    <cellStyle name="Normal 6 5 4 3 4" xfId="19066" xr:uid="{B76D2E6B-5281-4A8A-819A-C33631F34286}"/>
    <cellStyle name="Normal 6 5 4 4" xfId="4697" xr:uid="{CCD0F779-DBAA-42D6-892D-AC79B61E7837}"/>
    <cellStyle name="Normal 6 5 4 4 2" xfId="12908" xr:uid="{077F3927-D7B9-4469-8D94-00E9242B669C}"/>
    <cellStyle name="Normal 6 5 4 4 2 2" xfId="29329" xr:uid="{D1FE1F00-F934-4B82-99DC-B307583EA042}"/>
    <cellStyle name="Normal 6 5 4 4 3" xfId="21119" xr:uid="{25445D74-80B8-4171-82EF-67EE11AE5964}"/>
    <cellStyle name="Normal 6 5 4 5" xfId="8803" xr:uid="{48375F4E-E600-4446-9633-802919396F50}"/>
    <cellStyle name="Normal 6 5 4 5 2" xfId="25224" xr:uid="{F1B15399-C2B2-485D-88BC-A4ED9D6A4F06}"/>
    <cellStyle name="Normal 6 5 4 6" xfId="17014" xr:uid="{62E961F2-CC85-446D-A3D4-2C914FF47D09}"/>
    <cellStyle name="Normal 6 5 5" xfId="1104" xr:uid="{D55F2183-3BD2-4A62-9599-8BD9DDCCB9B2}"/>
    <cellStyle name="Normal 6 5 5 2" xfId="3157" xr:uid="{9C93F328-5D7F-4A7D-A80C-FA6E44C38B8E}"/>
    <cellStyle name="Normal 6 5 5 2 2" xfId="7263" xr:uid="{D2501EED-1868-4942-8A69-A2F492F6FF1D}"/>
    <cellStyle name="Normal 6 5 5 2 2 2" xfId="15474" xr:uid="{622F0319-675A-4E18-9251-94D6C693E9E3}"/>
    <cellStyle name="Normal 6 5 5 2 2 2 2" xfId="31895" xr:uid="{649230AC-4E63-4858-AA8D-0E9AF5373314}"/>
    <cellStyle name="Normal 6 5 5 2 2 3" xfId="23685" xr:uid="{B4608370-CF13-4BB7-8CF7-E8E3C759ADAB}"/>
    <cellStyle name="Normal 6 5 5 2 3" xfId="11369" xr:uid="{E08AEE5A-BAC6-461E-85EB-13CDA2F6E060}"/>
    <cellStyle name="Normal 6 5 5 2 3 2" xfId="27790" xr:uid="{59896A2E-C090-469D-B9C3-1F0B0602EB0C}"/>
    <cellStyle name="Normal 6 5 5 2 4" xfId="19580" xr:uid="{9A1A8193-C9F9-4F31-A15C-FDDCDD3E262B}"/>
    <cellStyle name="Normal 6 5 5 3" xfId="5211" xr:uid="{96967D7F-6F37-41A8-992A-1F1E318905FC}"/>
    <cellStyle name="Normal 6 5 5 3 2" xfId="13422" xr:uid="{9A52DDE4-3AB0-43E8-B418-5A59FBDFE196}"/>
    <cellStyle name="Normal 6 5 5 3 2 2" xfId="29843" xr:uid="{092D9E5B-A136-441A-95B3-FCE43237D767}"/>
    <cellStyle name="Normal 6 5 5 3 3" xfId="21633" xr:uid="{168BAA34-EB89-4C59-B627-DA4D8A6BB558}"/>
    <cellStyle name="Normal 6 5 5 4" xfId="9317" xr:uid="{5E54F94F-07C3-4FF6-9A35-9722B29C7411}"/>
    <cellStyle name="Normal 6 5 5 4 2" xfId="25738" xr:uid="{DE53F1B9-942D-4608-B869-11EB6BD5FE7F}"/>
    <cellStyle name="Normal 6 5 5 5" xfId="17528" xr:uid="{9E4D8CED-DD8F-4D2A-AD2D-7D3109B61759}"/>
    <cellStyle name="Normal 6 5 6" xfId="2131" xr:uid="{DF73E287-4CBE-4192-B2AC-670CE2031981}"/>
    <cellStyle name="Normal 6 5 6 2" xfId="6237" xr:uid="{04FCB28A-F2F3-4759-824F-23734C1AA97F}"/>
    <cellStyle name="Normal 6 5 6 2 2" xfId="14448" xr:uid="{E777532F-F4B7-4662-9D9A-42B4AF5D9B25}"/>
    <cellStyle name="Normal 6 5 6 2 2 2" xfId="30869" xr:uid="{24EAF1D0-9492-4465-A0B7-7C4EA41D4086}"/>
    <cellStyle name="Normal 6 5 6 2 3" xfId="22659" xr:uid="{095ADC98-0654-46C9-81DF-5C2FB5E02831}"/>
    <cellStyle name="Normal 6 5 6 3" xfId="10343" xr:uid="{A74DBF50-DE58-4D45-8DF3-4DD3E4564561}"/>
    <cellStyle name="Normal 6 5 6 3 2" xfId="26764" xr:uid="{74182A89-2CCC-45F0-9A25-8BFE0C8DE1E6}"/>
    <cellStyle name="Normal 6 5 6 4" xfId="18554" xr:uid="{066D1956-595E-4472-A9F8-60F071CDBC57}"/>
    <cellStyle name="Normal 6 5 7" xfId="4185" xr:uid="{9719BB5E-7EA6-4EEF-89F5-82AEB067265C}"/>
    <cellStyle name="Normal 6 5 7 2" xfId="12396" xr:uid="{85F31DB0-25BC-4863-85AC-08FF97E5C60B}"/>
    <cellStyle name="Normal 6 5 7 2 2" xfId="28817" xr:uid="{0B255D82-86AD-414D-9AF0-675054AD7817}"/>
    <cellStyle name="Normal 6 5 7 3" xfId="20607" xr:uid="{C703CBD1-1550-4F26-BD10-8F19ADDAE594}"/>
    <cellStyle name="Normal 6 5 8" xfId="8291" xr:uid="{914BCE91-D098-44CB-9304-5B3DA8C56987}"/>
    <cellStyle name="Normal 6 5 8 2" xfId="24712" xr:uid="{CB004487-5EB5-42DE-8F49-6E5108235FA5}"/>
    <cellStyle name="Normal 6 5 9" xfId="16502" xr:uid="{B9A99426-0780-472D-A75A-56E2362FB088}"/>
    <cellStyle name="Normal 6 6" xfId="139" xr:uid="{86FDBAD7-9A58-43D0-B47A-A944CA2E3482}"/>
    <cellStyle name="Normal 6 6 2" xfId="396" xr:uid="{7AC01753-5CB9-4E5B-8A2C-E58807729C32}"/>
    <cellStyle name="Normal 6 6 2 2" xfId="909" xr:uid="{36B6E876-4B8D-4CCA-936D-86C02FF90C04}"/>
    <cellStyle name="Normal 6 6 2 2 2" xfId="1936" xr:uid="{05A4EEF9-844B-40AB-BCCF-9C484799E37A}"/>
    <cellStyle name="Normal 6 6 2 2 2 2" xfId="3989" xr:uid="{6EE75202-15FE-4CFE-9560-3A92D0220DBB}"/>
    <cellStyle name="Normal 6 6 2 2 2 2 2" xfId="8095" xr:uid="{88077EEB-3F8F-48D9-99D8-193A32086BC2}"/>
    <cellStyle name="Normal 6 6 2 2 2 2 2 2" xfId="16306" xr:uid="{F5A368D7-61E2-4538-8E09-D45509E14457}"/>
    <cellStyle name="Normal 6 6 2 2 2 2 2 2 2" xfId="32727" xr:uid="{A47252FA-0ECF-420B-86F5-4761023D6B14}"/>
    <cellStyle name="Normal 6 6 2 2 2 2 2 3" xfId="24517" xr:uid="{E8263FFD-3ADD-47EE-8667-119F7BE2B762}"/>
    <cellStyle name="Normal 6 6 2 2 2 2 3" xfId="12201" xr:uid="{4C14C8A1-7752-4E12-8345-05E283EB6B44}"/>
    <cellStyle name="Normal 6 6 2 2 2 2 3 2" xfId="28622" xr:uid="{F80E4AD9-CBF8-49D1-8EE9-F61E1518534C}"/>
    <cellStyle name="Normal 6 6 2 2 2 2 4" xfId="20412" xr:uid="{F4F48CE9-F12E-43ED-8A53-AB01D83A6C4D}"/>
    <cellStyle name="Normal 6 6 2 2 2 3" xfId="6043" xr:uid="{281EC970-F384-4BC0-8642-E640087078DC}"/>
    <cellStyle name="Normal 6 6 2 2 2 3 2" xfId="14254" xr:uid="{4B865D3A-C2F1-4EDB-871E-45E93C416016}"/>
    <cellStyle name="Normal 6 6 2 2 2 3 2 2" xfId="30675" xr:uid="{6C9AA7E4-0802-402A-8FFA-D79A5C706F16}"/>
    <cellStyle name="Normal 6 6 2 2 2 3 3" xfId="22465" xr:uid="{3211CC9A-8AFB-48DB-9932-D54C8C197F85}"/>
    <cellStyle name="Normal 6 6 2 2 2 4" xfId="10149" xr:uid="{7EA92FCD-0721-4058-8849-B4E049481794}"/>
    <cellStyle name="Normal 6 6 2 2 2 4 2" xfId="26570" xr:uid="{DDB4E10D-DE9F-447D-980B-6C2731589599}"/>
    <cellStyle name="Normal 6 6 2 2 2 5" xfId="18360" xr:uid="{DDC7EB04-4066-4388-9112-7584291A61A2}"/>
    <cellStyle name="Normal 6 6 2 2 3" xfId="2963" xr:uid="{071EE7C9-870B-49EE-A1F7-5E1E5773D8E0}"/>
    <cellStyle name="Normal 6 6 2 2 3 2" xfId="7069" xr:uid="{A7F8DAC6-A0C1-4808-906B-15A827D3E48C}"/>
    <cellStyle name="Normal 6 6 2 2 3 2 2" xfId="15280" xr:uid="{021E881D-1447-4153-8479-D6B49070D87D}"/>
    <cellStyle name="Normal 6 6 2 2 3 2 2 2" xfId="31701" xr:uid="{B67F395E-CE71-40EE-ADA2-E6C3AED0DEEB}"/>
    <cellStyle name="Normal 6 6 2 2 3 2 3" xfId="23491" xr:uid="{C2A6C66F-1D7E-4F6F-9089-A6A130E741F8}"/>
    <cellStyle name="Normal 6 6 2 2 3 3" xfId="11175" xr:uid="{50E4D813-A911-4374-B8C2-5D61D62BDB7A}"/>
    <cellStyle name="Normal 6 6 2 2 3 3 2" xfId="27596" xr:uid="{6FD90821-081B-4462-8912-A0F687527830}"/>
    <cellStyle name="Normal 6 6 2 2 3 4" xfId="19386" xr:uid="{F5927013-3F5D-43B7-B777-C2E417288F7A}"/>
    <cellStyle name="Normal 6 6 2 2 4" xfId="5017" xr:uid="{27F96BEA-37B4-4932-9013-9446E0464907}"/>
    <cellStyle name="Normal 6 6 2 2 4 2" xfId="13228" xr:uid="{A6190006-76A3-4D7F-81F3-9E0138FACF55}"/>
    <cellStyle name="Normal 6 6 2 2 4 2 2" xfId="29649" xr:uid="{62B38961-783B-4A9E-9A88-47FB62843B58}"/>
    <cellStyle name="Normal 6 6 2 2 4 3" xfId="21439" xr:uid="{1379A5BA-1CA6-41BC-B26B-28363BE8B047}"/>
    <cellStyle name="Normal 6 6 2 2 5" xfId="9123" xr:uid="{D61BE905-CF0A-4EB5-BE5E-EB2C240805D9}"/>
    <cellStyle name="Normal 6 6 2 2 5 2" xfId="25544" xr:uid="{8A340DBD-5C42-40E1-BEAF-0D82C13443C1}"/>
    <cellStyle name="Normal 6 6 2 2 6" xfId="17334" xr:uid="{B70F2FC7-8606-490B-89B5-FD4E86C864B2}"/>
    <cellStyle name="Normal 6 6 2 3" xfId="1424" xr:uid="{EA6DF223-C40D-41A1-A7E8-FEACEEC4F60F}"/>
    <cellStyle name="Normal 6 6 2 3 2" xfId="3477" xr:uid="{7A50DF0F-54D1-4E07-9756-14563CBF9803}"/>
    <cellStyle name="Normal 6 6 2 3 2 2" xfId="7583" xr:uid="{1E1FD82D-DED6-49C0-9EA9-EBEBFF90BDEA}"/>
    <cellStyle name="Normal 6 6 2 3 2 2 2" xfId="15794" xr:uid="{055CF2BB-12D8-417B-A57C-D03773FEABD9}"/>
    <cellStyle name="Normal 6 6 2 3 2 2 2 2" xfId="32215" xr:uid="{97C5AF44-6EDF-4B50-873F-5B49E933384F}"/>
    <cellStyle name="Normal 6 6 2 3 2 2 3" xfId="24005" xr:uid="{0931E315-BB95-4634-8E48-48596CB49D3F}"/>
    <cellStyle name="Normal 6 6 2 3 2 3" xfId="11689" xr:uid="{792D52BC-256E-4BCF-BC70-10A568715156}"/>
    <cellStyle name="Normal 6 6 2 3 2 3 2" xfId="28110" xr:uid="{5DD978CC-D37A-4D03-B6AD-BA12521E0AEC}"/>
    <cellStyle name="Normal 6 6 2 3 2 4" xfId="19900" xr:uid="{68B572BF-C4C5-4064-826F-10CFD88E0EE2}"/>
    <cellStyle name="Normal 6 6 2 3 3" xfId="5531" xr:uid="{E60EF71D-F26A-4D1C-BCC1-3B91C23DBB9B}"/>
    <cellStyle name="Normal 6 6 2 3 3 2" xfId="13742" xr:uid="{70E524BD-3982-4405-8CAD-D6F3C1FE3FCC}"/>
    <cellStyle name="Normal 6 6 2 3 3 2 2" xfId="30163" xr:uid="{163BD589-4104-4792-B735-3CD7F59F9D28}"/>
    <cellStyle name="Normal 6 6 2 3 3 3" xfId="21953" xr:uid="{6171655B-0A25-4374-81B6-DB2A80DA8CEC}"/>
    <cellStyle name="Normal 6 6 2 3 4" xfId="9637" xr:uid="{22DFEA96-8A22-492C-8ED0-BA396193FB72}"/>
    <cellStyle name="Normal 6 6 2 3 4 2" xfId="26058" xr:uid="{B3DF0AC5-DF30-404B-8605-5A603FA0E840}"/>
    <cellStyle name="Normal 6 6 2 3 5" xfId="17848" xr:uid="{0CA97FC2-4597-4F61-BE4F-4632E4BC2494}"/>
    <cellStyle name="Normal 6 6 2 4" xfId="2451" xr:uid="{0265FD98-4934-4BA2-9FC9-406349EA1BF0}"/>
    <cellStyle name="Normal 6 6 2 4 2" xfId="6557" xr:uid="{A0504100-1FEF-446E-88EE-1BA297F8EC81}"/>
    <cellStyle name="Normal 6 6 2 4 2 2" xfId="14768" xr:uid="{7F4B942B-B219-4831-A995-81D57A249522}"/>
    <cellStyle name="Normal 6 6 2 4 2 2 2" xfId="31189" xr:uid="{96745967-B705-4729-AB4E-34CF4E692E37}"/>
    <cellStyle name="Normal 6 6 2 4 2 3" xfId="22979" xr:uid="{105F6E3C-F7EE-40D2-BF9A-3C7D16864DC7}"/>
    <cellStyle name="Normal 6 6 2 4 3" xfId="10663" xr:uid="{AC8BF57F-9512-4EF9-9FD3-D184FCE1B51C}"/>
    <cellStyle name="Normal 6 6 2 4 3 2" xfId="27084" xr:uid="{6FA70D4C-C38B-40BF-928B-7C0E9E2CCFA1}"/>
    <cellStyle name="Normal 6 6 2 4 4" xfId="18874" xr:uid="{ED8DA47A-6F50-497F-9D0D-4B32F86CF331}"/>
    <cellStyle name="Normal 6 6 2 5" xfId="4505" xr:uid="{0CE6146C-2D76-4C0A-AB67-78A1565FEEAE}"/>
    <cellStyle name="Normal 6 6 2 5 2" xfId="12716" xr:uid="{518F4DEA-1DBE-4C5E-8540-7823AD1C9533}"/>
    <cellStyle name="Normal 6 6 2 5 2 2" xfId="29137" xr:uid="{05B53EBA-D856-4B5B-B71B-98D0CA5E610D}"/>
    <cellStyle name="Normal 6 6 2 5 3" xfId="20927" xr:uid="{3372CCE9-D5DC-4278-A7C2-50FBA49E4AE8}"/>
    <cellStyle name="Normal 6 6 2 6" xfId="8611" xr:uid="{97EF1C98-D92F-4CBC-995B-A7474FB9E853}"/>
    <cellStyle name="Normal 6 6 2 6 2" xfId="25032" xr:uid="{C33CC2EF-2AAE-4526-90A2-F2630A1A527C}"/>
    <cellStyle name="Normal 6 6 2 7" xfId="16822" xr:uid="{83F03578-C8F1-4979-AA29-E364F371FB31}"/>
    <cellStyle name="Normal 6 6 3" xfId="653" xr:uid="{56D41E95-CF0A-4A9A-AE5D-27357E673EDE}"/>
    <cellStyle name="Normal 6 6 3 2" xfId="1680" xr:uid="{D626AAEA-D6F0-49E5-998A-582412458597}"/>
    <cellStyle name="Normal 6 6 3 2 2" xfId="3733" xr:uid="{2A308324-5646-44A7-8D2A-A248F5DC560A}"/>
    <cellStyle name="Normal 6 6 3 2 2 2" xfId="7839" xr:uid="{19AE1547-F4E3-43C1-BA8A-1C7371572221}"/>
    <cellStyle name="Normal 6 6 3 2 2 2 2" xfId="16050" xr:uid="{7C418E72-54F7-4FEA-93EA-ED7C41E6AD30}"/>
    <cellStyle name="Normal 6 6 3 2 2 2 2 2" xfId="32471" xr:uid="{BB0D7453-EA77-4A4F-81F5-06795DE1FD1E}"/>
    <cellStyle name="Normal 6 6 3 2 2 2 3" xfId="24261" xr:uid="{6628FD7C-37C7-4892-80F8-F39F99C40521}"/>
    <cellStyle name="Normal 6 6 3 2 2 3" xfId="11945" xr:uid="{D6D3BEB0-0751-4E8D-B67D-849FA2238CF6}"/>
    <cellStyle name="Normal 6 6 3 2 2 3 2" xfId="28366" xr:uid="{DD9B6ACC-E9F6-409E-81AF-554CEEC7F94A}"/>
    <cellStyle name="Normal 6 6 3 2 2 4" xfId="20156" xr:uid="{048254FC-27E1-429A-B886-C0CE0AD756DE}"/>
    <cellStyle name="Normal 6 6 3 2 3" xfId="5787" xr:uid="{C8689E48-0CB4-41E1-B8C7-3C9B35C38BC4}"/>
    <cellStyle name="Normal 6 6 3 2 3 2" xfId="13998" xr:uid="{E2DAFFFB-71DD-43C6-902D-B40C0EAF1973}"/>
    <cellStyle name="Normal 6 6 3 2 3 2 2" xfId="30419" xr:uid="{FEC72F63-F443-477D-9C54-C2067E30A1F7}"/>
    <cellStyle name="Normal 6 6 3 2 3 3" xfId="22209" xr:uid="{01AFE304-9A74-47CD-AF73-86F5E5F90ECA}"/>
    <cellStyle name="Normal 6 6 3 2 4" xfId="9893" xr:uid="{9E386C7A-5386-4BBA-9E30-372A98A6ECFF}"/>
    <cellStyle name="Normal 6 6 3 2 4 2" xfId="26314" xr:uid="{C41932BC-83F1-43DA-B1ED-5269AFE9EE2A}"/>
    <cellStyle name="Normal 6 6 3 2 5" xfId="18104" xr:uid="{FC860458-F063-4F0B-B6DF-2DEDB70F9505}"/>
    <cellStyle name="Normal 6 6 3 3" xfId="2707" xr:uid="{D25B0B2E-626C-48D3-99B9-648DB83C7FDF}"/>
    <cellStyle name="Normal 6 6 3 3 2" xfId="6813" xr:uid="{645AC2E5-BF32-4BC1-9570-239B2E5079EE}"/>
    <cellStyle name="Normal 6 6 3 3 2 2" xfId="15024" xr:uid="{E4478123-07F4-4767-A99C-B5D619B193A5}"/>
    <cellStyle name="Normal 6 6 3 3 2 2 2" xfId="31445" xr:uid="{C1CDC788-8146-4523-B12B-524DE9E43A5E}"/>
    <cellStyle name="Normal 6 6 3 3 2 3" xfId="23235" xr:uid="{7F833F97-6940-4516-AD78-020BF0F08657}"/>
    <cellStyle name="Normal 6 6 3 3 3" xfId="10919" xr:uid="{8BB355A0-F21B-41DD-A795-786E99F33FD8}"/>
    <cellStyle name="Normal 6 6 3 3 3 2" xfId="27340" xr:uid="{D627130B-4AD3-4D08-A06F-4AC6138FF1DE}"/>
    <cellStyle name="Normal 6 6 3 3 4" xfId="19130" xr:uid="{175C282B-7628-41F0-9DA5-03D725856E72}"/>
    <cellStyle name="Normal 6 6 3 4" xfId="4761" xr:uid="{E5B6FF4C-A5EF-42B0-AA4D-4A08518C10C8}"/>
    <cellStyle name="Normal 6 6 3 4 2" xfId="12972" xr:uid="{3D84E2F3-0C5E-46AB-BFD8-11E68C89FBAC}"/>
    <cellStyle name="Normal 6 6 3 4 2 2" xfId="29393" xr:uid="{EFA5665C-1177-4118-A3A5-FD2E9675B95E}"/>
    <cellStyle name="Normal 6 6 3 4 3" xfId="21183" xr:uid="{4157B985-0F38-4821-B3AB-125B70D144B5}"/>
    <cellStyle name="Normal 6 6 3 5" xfId="8867" xr:uid="{975424FE-E7DA-4197-AE53-147E475AD020}"/>
    <cellStyle name="Normal 6 6 3 5 2" xfId="25288" xr:uid="{A56537CF-3701-44F7-82FD-51B27484B432}"/>
    <cellStyle name="Normal 6 6 3 6" xfId="17078" xr:uid="{20711B01-CA59-4FA3-843F-C2CB59ED22EF}"/>
    <cellStyle name="Normal 6 6 4" xfId="1168" xr:uid="{E9018BE1-2C65-4E1D-A67C-775D37609F34}"/>
    <cellStyle name="Normal 6 6 4 2" xfId="3221" xr:uid="{E6B5988A-7AC5-4E39-9589-84CFD488D09B}"/>
    <cellStyle name="Normal 6 6 4 2 2" xfId="7327" xr:uid="{589D8050-C24B-4738-BB27-9243AC513EC1}"/>
    <cellStyle name="Normal 6 6 4 2 2 2" xfId="15538" xr:uid="{459D62F6-8F17-43C1-A1F5-6E2D998A4066}"/>
    <cellStyle name="Normal 6 6 4 2 2 2 2" xfId="31959" xr:uid="{566C2961-9559-4415-8054-46CAC06B4791}"/>
    <cellStyle name="Normal 6 6 4 2 2 3" xfId="23749" xr:uid="{7E937666-98EB-4B75-8674-0ACEB391E9C9}"/>
    <cellStyle name="Normal 6 6 4 2 3" xfId="11433" xr:uid="{432A40BD-5BC8-4F1D-A2D0-0A040B847C18}"/>
    <cellStyle name="Normal 6 6 4 2 3 2" xfId="27854" xr:uid="{7BB7F9B0-0FF0-4923-81C6-09440F824EDD}"/>
    <cellStyle name="Normal 6 6 4 2 4" xfId="19644" xr:uid="{93A942E9-E6DA-4E05-9705-25402F633BCB}"/>
    <cellStyle name="Normal 6 6 4 3" xfId="5275" xr:uid="{2C872695-744A-4D82-892D-8EC5E5DC5536}"/>
    <cellStyle name="Normal 6 6 4 3 2" xfId="13486" xr:uid="{160816EF-6EEE-4FFC-B43C-4E82689A0A70}"/>
    <cellStyle name="Normal 6 6 4 3 2 2" xfId="29907" xr:uid="{D78385B4-3CDD-4210-AE16-E1485473229C}"/>
    <cellStyle name="Normal 6 6 4 3 3" xfId="21697" xr:uid="{4EC45798-F0EB-41FF-A4D6-75E1BAAF1A6C}"/>
    <cellStyle name="Normal 6 6 4 4" xfId="9381" xr:uid="{383A611D-1858-4D0D-A6D6-354F14B287D5}"/>
    <cellStyle name="Normal 6 6 4 4 2" xfId="25802" xr:uid="{549648E1-1CBA-4487-A422-C88741DB44B5}"/>
    <cellStyle name="Normal 6 6 4 5" xfId="17592" xr:uid="{BAE4428B-DD8F-4A83-993F-5B83116AAB3A}"/>
    <cellStyle name="Normal 6 6 5" xfId="2195" xr:uid="{6EF04BAE-D798-4585-9854-193F1111E177}"/>
    <cellStyle name="Normal 6 6 5 2" xfId="6301" xr:uid="{AE5154D7-A698-49C3-A525-19E32840B2C9}"/>
    <cellStyle name="Normal 6 6 5 2 2" xfId="14512" xr:uid="{12528CFD-C3CB-4BB1-B960-CA15C3E69E70}"/>
    <cellStyle name="Normal 6 6 5 2 2 2" xfId="30933" xr:uid="{E03936C3-1DD5-4AAE-9F39-DEFDF2051492}"/>
    <cellStyle name="Normal 6 6 5 2 3" xfId="22723" xr:uid="{88449D92-9D82-46E1-BEB3-E06ED0A80B32}"/>
    <cellStyle name="Normal 6 6 5 3" xfId="10407" xr:uid="{B4EC1489-53AC-42C3-B61B-3C16573999A1}"/>
    <cellStyle name="Normal 6 6 5 3 2" xfId="26828" xr:uid="{E5BA8BB1-C316-457E-BF81-EDB9FAD5CC68}"/>
    <cellStyle name="Normal 6 6 5 4" xfId="18618" xr:uid="{86638194-30C1-453F-93AB-B2FD41674BF8}"/>
    <cellStyle name="Normal 6 6 6" xfId="4249" xr:uid="{C148A832-5EA5-45FB-9AF9-73AFFEED3874}"/>
    <cellStyle name="Normal 6 6 6 2" xfId="12460" xr:uid="{B00F549B-A1F5-459A-ADD2-D0E5D2F39765}"/>
    <cellStyle name="Normal 6 6 6 2 2" xfId="28881" xr:uid="{0A0B9F38-38A8-4AFD-BC5A-145DB0995ACD}"/>
    <cellStyle name="Normal 6 6 6 3" xfId="20671" xr:uid="{1AEAF538-48C9-4ECA-9F81-A50DB3EDFA12}"/>
    <cellStyle name="Normal 6 6 7" xfId="8355" xr:uid="{A7186C99-70EF-43E1-BF46-FF8374C972BD}"/>
    <cellStyle name="Normal 6 6 7 2" xfId="24776" xr:uid="{3B8B82F5-F10A-484E-941A-36E2BCDCBDBB}"/>
    <cellStyle name="Normal 6 6 8" xfId="16566" xr:uid="{20EE1EE4-5707-49B3-AF45-CA8439275EB6}"/>
    <cellStyle name="Normal 6 7" xfId="268" xr:uid="{5020BFD6-9EC9-43B5-8A96-DC3F7F07DCD3}"/>
    <cellStyle name="Normal 6 7 2" xfId="781" xr:uid="{F713855D-C5D5-4001-B2D6-00333E2E30AD}"/>
    <cellStyle name="Normal 6 7 2 2" xfId="1808" xr:uid="{84BC6529-9DD5-4719-AE99-92E9C3BB818A}"/>
    <cellStyle name="Normal 6 7 2 2 2" xfId="3861" xr:uid="{D3B650E2-3CDF-4521-B23C-10D66E8F88F0}"/>
    <cellStyle name="Normal 6 7 2 2 2 2" xfId="7967" xr:uid="{AB54DC23-77DB-4389-AA10-0C9FF5C69E81}"/>
    <cellStyle name="Normal 6 7 2 2 2 2 2" xfId="16178" xr:uid="{B331DAF0-B20A-48BD-9A66-40643AAE7116}"/>
    <cellStyle name="Normal 6 7 2 2 2 2 2 2" xfId="32599" xr:uid="{D573257E-E3B6-4CF7-A577-51E7C711BCC2}"/>
    <cellStyle name="Normal 6 7 2 2 2 2 3" xfId="24389" xr:uid="{400F255A-4C24-4B65-894A-158B16E8B5F6}"/>
    <cellStyle name="Normal 6 7 2 2 2 3" xfId="12073" xr:uid="{1566EEF8-E376-4B60-97A4-F4724D39709C}"/>
    <cellStyle name="Normal 6 7 2 2 2 3 2" xfId="28494" xr:uid="{321CD716-13DB-4131-8407-9A513EF8728B}"/>
    <cellStyle name="Normal 6 7 2 2 2 4" xfId="20284" xr:uid="{1A8621A1-FAE0-4A86-BC9F-3FCBC1DCEF7E}"/>
    <cellStyle name="Normal 6 7 2 2 3" xfId="5915" xr:uid="{515CD020-696D-4D4D-AB43-DBB91F268E9D}"/>
    <cellStyle name="Normal 6 7 2 2 3 2" xfId="14126" xr:uid="{3625F9E9-DE83-4B11-98F8-87D192BF7123}"/>
    <cellStyle name="Normal 6 7 2 2 3 2 2" xfId="30547" xr:uid="{FE038B99-8DCA-483F-89A9-516BC27C604A}"/>
    <cellStyle name="Normal 6 7 2 2 3 3" xfId="22337" xr:uid="{57BDF781-702D-4159-B7B6-8037809960A8}"/>
    <cellStyle name="Normal 6 7 2 2 4" xfId="10021" xr:uid="{B026B844-CD8A-4E84-8483-EDE893AF10D3}"/>
    <cellStyle name="Normal 6 7 2 2 4 2" xfId="26442" xr:uid="{81A9B177-6806-4DD4-9352-C2E38A942204}"/>
    <cellStyle name="Normal 6 7 2 2 5" xfId="18232" xr:uid="{0583494E-232D-4273-AE5B-CD8D330FD059}"/>
    <cellStyle name="Normal 6 7 2 3" xfId="2835" xr:uid="{B0914724-A1EC-406A-8A6F-D2B74CFC4D0D}"/>
    <cellStyle name="Normal 6 7 2 3 2" xfId="6941" xr:uid="{1981001A-2D6D-4AE0-8CEC-ABC630B95423}"/>
    <cellStyle name="Normal 6 7 2 3 2 2" xfId="15152" xr:uid="{4775AB91-C48E-40DC-978D-B4A09A549389}"/>
    <cellStyle name="Normal 6 7 2 3 2 2 2" xfId="31573" xr:uid="{0C091632-4F8A-46C9-8EF3-C3397045911C}"/>
    <cellStyle name="Normal 6 7 2 3 2 3" xfId="23363" xr:uid="{EB4BE1B6-AB5A-4E67-9F88-94599BD0AC53}"/>
    <cellStyle name="Normal 6 7 2 3 3" xfId="11047" xr:uid="{361B8667-D4D1-4980-95D3-100E9D828201}"/>
    <cellStyle name="Normal 6 7 2 3 3 2" xfId="27468" xr:uid="{25839131-9A38-4001-9CBF-A0BF404A0DF7}"/>
    <cellStyle name="Normal 6 7 2 3 4" xfId="19258" xr:uid="{0575A3F5-3AAA-4AD8-BD5A-3988F1D11EF8}"/>
    <cellStyle name="Normal 6 7 2 4" xfId="4889" xr:uid="{E350E694-5BBD-4155-9E68-28B14FDA54FD}"/>
    <cellStyle name="Normal 6 7 2 4 2" xfId="13100" xr:uid="{3929031F-5891-4C2A-A968-3D92A7111A73}"/>
    <cellStyle name="Normal 6 7 2 4 2 2" xfId="29521" xr:uid="{265FB01E-2CBE-4D1F-80DA-B666D54F6949}"/>
    <cellStyle name="Normal 6 7 2 4 3" xfId="21311" xr:uid="{E92B255A-B9F7-40E8-9C5A-A9A218D2965B}"/>
    <cellStyle name="Normal 6 7 2 5" xfId="8995" xr:uid="{BA9F32F2-70C0-488A-B779-AC2BC468925D}"/>
    <cellStyle name="Normal 6 7 2 5 2" xfId="25416" xr:uid="{BFA3C44E-45D6-4BAC-8C10-98E5B2E95467}"/>
    <cellStyle name="Normal 6 7 2 6" xfId="17206" xr:uid="{ADF948EF-7B11-431E-A592-50A5896C859F}"/>
    <cellStyle name="Normal 6 7 3" xfId="1296" xr:uid="{FACE1BA4-84E0-4A96-8FF0-65819CE9FB93}"/>
    <cellStyle name="Normal 6 7 3 2" xfId="3349" xr:uid="{FD7BE261-B89A-4137-865E-47DA369C6F91}"/>
    <cellStyle name="Normal 6 7 3 2 2" xfId="7455" xr:uid="{C5181621-77AE-44DA-91A2-BE9FDF456E5D}"/>
    <cellStyle name="Normal 6 7 3 2 2 2" xfId="15666" xr:uid="{7C94C332-9CF8-47AF-8581-ACFFFA63B045}"/>
    <cellStyle name="Normal 6 7 3 2 2 2 2" xfId="32087" xr:uid="{23163597-3171-456B-8D9F-22585343A9AB}"/>
    <cellStyle name="Normal 6 7 3 2 2 3" xfId="23877" xr:uid="{47A3E134-382A-4228-919F-F9B2A3D53C80}"/>
    <cellStyle name="Normal 6 7 3 2 3" xfId="11561" xr:uid="{6F9F75BC-9318-4F0B-8B8E-575443DE7ECC}"/>
    <cellStyle name="Normal 6 7 3 2 3 2" xfId="27982" xr:uid="{8DECBEFF-543C-4211-ADFC-A71322D88C8C}"/>
    <cellStyle name="Normal 6 7 3 2 4" xfId="19772" xr:uid="{865F363D-3635-4736-953D-29E82512AC95}"/>
    <cellStyle name="Normal 6 7 3 3" xfId="5403" xr:uid="{1AB06467-E48D-40FB-A3C6-8A5D64C9BAD8}"/>
    <cellStyle name="Normal 6 7 3 3 2" xfId="13614" xr:uid="{198D663F-AE4E-40B2-9A77-D73D128BF2B1}"/>
    <cellStyle name="Normal 6 7 3 3 2 2" xfId="30035" xr:uid="{D384FDAB-81DE-496B-B6B3-B89B755282E7}"/>
    <cellStyle name="Normal 6 7 3 3 3" xfId="21825" xr:uid="{1FB4E3D0-069E-4A43-8E3E-780B926D86C4}"/>
    <cellStyle name="Normal 6 7 3 4" xfId="9509" xr:uid="{964E5969-737D-4708-8D7B-2E7E15E010E9}"/>
    <cellStyle name="Normal 6 7 3 4 2" xfId="25930" xr:uid="{3D6F9075-43AB-428C-B1EF-88AD78CDA804}"/>
    <cellStyle name="Normal 6 7 3 5" xfId="17720" xr:uid="{74FF312D-AE6F-4ADD-97E5-B17548A06FD0}"/>
    <cellStyle name="Normal 6 7 4" xfId="2323" xr:uid="{74B733D6-C9FB-46AF-9173-A75FEA9F2537}"/>
    <cellStyle name="Normal 6 7 4 2" xfId="6429" xr:uid="{770F648F-3B23-44D1-8132-B2684D656986}"/>
    <cellStyle name="Normal 6 7 4 2 2" xfId="14640" xr:uid="{1759A989-F14D-4A90-87FD-61D1276B6DC7}"/>
    <cellStyle name="Normal 6 7 4 2 2 2" xfId="31061" xr:uid="{01305FCB-66A9-4D45-9525-B0594737C565}"/>
    <cellStyle name="Normal 6 7 4 2 3" xfId="22851" xr:uid="{D017D7FB-A094-4866-8719-7991ADC1D266}"/>
    <cellStyle name="Normal 6 7 4 3" xfId="10535" xr:uid="{4C70AFAA-ABE1-4695-A02B-899E6970CC6B}"/>
    <cellStyle name="Normal 6 7 4 3 2" xfId="26956" xr:uid="{158AF57D-ADA1-47CB-ABD8-97486E6CA84E}"/>
    <cellStyle name="Normal 6 7 4 4" xfId="18746" xr:uid="{DBEA2009-97C4-4376-9C02-B58E7F042194}"/>
    <cellStyle name="Normal 6 7 5" xfId="4377" xr:uid="{1BDF0EF4-EA54-4DFE-9EED-891ECA887947}"/>
    <cellStyle name="Normal 6 7 5 2" xfId="12588" xr:uid="{7FB5E940-C404-44B7-ACEB-185BA58FB7F8}"/>
    <cellStyle name="Normal 6 7 5 2 2" xfId="29009" xr:uid="{3D704B24-89C6-4C3D-B8FE-F73B02D92583}"/>
    <cellStyle name="Normal 6 7 5 3" xfId="20799" xr:uid="{56F6D396-9CAF-4C64-9A1A-2A56AC9D3CF1}"/>
    <cellStyle name="Normal 6 7 6" xfId="8483" xr:uid="{914C1C25-D6AF-4E84-AFF2-70675B7FA84C}"/>
    <cellStyle name="Normal 6 7 6 2" xfId="24904" xr:uid="{8EA402F2-D37F-4E94-9D2B-D1CB24D90F26}"/>
    <cellStyle name="Normal 6 7 7" xfId="16694" xr:uid="{C7F31E04-1EB6-4800-8D67-DB5122FC7DF2}"/>
    <cellStyle name="Normal 6 8" xfId="525" xr:uid="{C1CDFFCB-8235-44F5-9DFD-A6C9CC88BB21}"/>
    <cellStyle name="Normal 6 8 2" xfId="1552" xr:uid="{63D93B82-E47B-4F62-A4B0-0643844F8F69}"/>
    <cellStyle name="Normal 6 8 2 2" xfId="3605" xr:uid="{B4F0EDD8-FCC1-411B-A15C-575C986EBC93}"/>
    <cellStyle name="Normal 6 8 2 2 2" xfId="7711" xr:uid="{14C89067-2E46-457F-92FF-D3BEE55068E2}"/>
    <cellStyle name="Normal 6 8 2 2 2 2" xfId="15922" xr:uid="{D59B8E06-6B19-4F76-BDD0-FF75006DB4C1}"/>
    <cellStyle name="Normal 6 8 2 2 2 2 2" xfId="32343" xr:uid="{CFBDA6AA-6D5B-4CFF-85F7-97926C3D81AC}"/>
    <cellStyle name="Normal 6 8 2 2 2 3" xfId="24133" xr:uid="{578BA48E-A2F1-4AF8-BEAE-965FACE3A957}"/>
    <cellStyle name="Normal 6 8 2 2 3" xfId="11817" xr:uid="{F647CC3C-765D-4789-AD11-0382B48F3349}"/>
    <cellStyle name="Normal 6 8 2 2 3 2" xfId="28238" xr:uid="{76FEB532-8DE9-446B-B884-8C90885395D2}"/>
    <cellStyle name="Normal 6 8 2 2 4" xfId="20028" xr:uid="{BD1B12AB-EE66-49A2-8661-3C3D80C2CC82}"/>
    <cellStyle name="Normal 6 8 2 3" xfId="5659" xr:uid="{E8C641CF-B353-4E9E-94D3-42316EF1E4C2}"/>
    <cellStyle name="Normal 6 8 2 3 2" xfId="13870" xr:uid="{ABF86245-5D10-49D3-AFA5-E25B4441F2AD}"/>
    <cellStyle name="Normal 6 8 2 3 2 2" xfId="30291" xr:uid="{74432F31-DB94-4F50-81DA-FB63D9B0D6DD}"/>
    <cellStyle name="Normal 6 8 2 3 3" xfId="22081" xr:uid="{9B41ADC0-205C-4146-8F2D-CADC34095E25}"/>
    <cellStyle name="Normal 6 8 2 4" xfId="9765" xr:uid="{91A5F885-6E05-4019-8400-32D838E946D6}"/>
    <cellStyle name="Normal 6 8 2 4 2" xfId="26186" xr:uid="{233CE62C-7E5B-4B45-ADBF-29B0905178CA}"/>
    <cellStyle name="Normal 6 8 2 5" xfId="17976" xr:uid="{07F9F34E-E0DA-4E9E-AE04-9F142FF837D2}"/>
    <cellStyle name="Normal 6 8 3" xfId="2579" xr:uid="{50605B49-AAA1-4AB6-802A-7948325E0E4A}"/>
    <cellStyle name="Normal 6 8 3 2" xfId="6685" xr:uid="{BA6BB67D-1DBE-4D55-A7CE-49B4EDA0E9C2}"/>
    <cellStyle name="Normal 6 8 3 2 2" xfId="14896" xr:uid="{F51A1E19-E05D-4984-A778-C15FAF3533D4}"/>
    <cellStyle name="Normal 6 8 3 2 2 2" xfId="31317" xr:uid="{AA8D107D-7241-4049-9BC9-B87A51AF46E9}"/>
    <cellStyle name="Normal 6 8 3 2 3" xfId="23107" xr:uid="{57A5004A-C90D-4E89-A80D-E6949CED22AE}"/>
    <cellStyle name="Normal 6 8 3 3" xfId="10791" xr:uid="{7D7E91BB-37CA-4097-B34C-4F33D766401F}"/>
    <cellStyle name="Normal 6 8 3 3 2" xfId="27212" xr:uid="{B714A837-2BE3-4F29-A43F-327EA82C4A3E}"/>
    <cellStyle name="Normal 6 8 3 4" xfId="19002" xr:uid="{BDEE92C8-4A82-4131-8B4A-7E3FA1600398}"/>
    <cellStyle name="Normal 6 8 4" xfId="4633" xr:uid="{B72E724D-7B6E-4B16-8D6D-683BE56BD774}"/>
    <cellStyle name="Normal 6 8 4 2" xfId="12844" xr:uid="{18C396EF-B119-4D6F-8256-A6107C49ED3C}"/>
    <cellStyle name="Normal 6 8 4 2 2" xfId="29265" xr:uid="{A045F902-ED1F-4211-BDA3-8FA6893C9D20}"/>
    <cellStyle name="Normal 6 8 4 3" xfId="21055" xr:uid="{E1708B24-421F-47CE-B174-4A95D4DCAA04}"/>
    <cellStyle name="Normal 6 8 5" xfId="8739" xr:uid="{B6C00C65-2F39-469E-9A25-DCA466778B7D}"/>
    <cellStyle name="Normal 6 8 5 2" xfId="25160" xr:uid="{7DF58F3C-81C7-45D3-AEB2-91890159EBA0}"/>
    <cellStyle name="Normal 6 8 6" xfId="16950" xr:uid="{66694F3E-CE12-43E0-947B-E73F63E3251C}"/>
    <cellStyle name="Normal 6 9" xfId="1040" xr:uid="{79122BA5-A6D9-441F-9D85-655EEE06F9C9}"/>
    <cellStyle name="Normal 6 9 2" xfId="3093" xr:uid="{88B2B018-490C-4905-9F60-BAE35C635D19}"/>
    <cellStyle name="Normal 6 9 2 2" xfId="7199" xr:uid="{591420C1-954C-49FB-AC55-26EFAEFD79E6}"/>
    <cellStyle name="Normal 6 9 2 2 2" xfId="15410" xr:uid="{EEA28CDD-C943-4DDE-AC2E-E8945F983C1D}"/>
    <cellStyle name="Normal 6 9 2 2 2 2" xfId="31831" xr:uid="{B702A069-2D60-4FB8-B78E-1368E0C0E59F}"/>
    <cellStyle name="Normal 6 9 2 2 3" xfId="23621" xr:uid="{B50EC634-0BD2-48D6-8BE6-5A8436CC08DD}"/>
    <cellStyle name="Normal 6 9 2 3" xfId="11305" xr:uid="{5B47EFC6-0B47-45BC-9B33-69B4C5600791}"/>
    <cellStyle name="Normal 6 9 2 3 2" xfId="27726" xr:uid="{C4ACFE70-DC24-4258-B2DC-B561E68BDA81}"/>
    <cellStyle name="Normal 6 9 2 4" xfId="19516" xr:uid="{1E5A6C2D-9AF5-4A6D-854B-36BC479CD699}"/>
    <cellStyle name="Normal 6 9 3" xfId="5147" xr:uid="{38A46D94-6B24-4F06-802F-161E119B27D4}"/>
    <cellStyle name="Normal 6 9 3 2" xfId="13358" xr:uid="{DE5C3559-5DDC-4DEB-AA38-D5142328E460}"/>
    <cellStyle name="Normal 6 9 3 2 2" xfId="29779" xr:uid="{417C6AAE-3838-41B0-9BF0-063905066E7E}"/>
    <cellStyle name="Normal 6 9 3 3" xfId="21569" xr:uid="{AEC4C7E9-84B6-46B9-B450-10E275B4A490}"/>
    <cellStyle name="Normal 6 9 4" xfId="9253" xr:uid="{DEE12334-BB99-49E7-8AC9-81834B3D3047}"/>
    <cellStyle name="Normal 6 9 4 2" xfId="25674" xr:uid="{4FAFDEF8-BE9A-4BFC-A188-4C252EE64A7E}"/>
    <cellStyle name="Normal 6 9 5" xfId="17464" xr:uid="{D7DAA414-6E35-45F3-968E-C19DE6DA6BFD}"/>
    <cellStyle name="Normal 7" xfId="11" xr:uid="{728933FE-9FCF-4E88-92D3-AEB2B923DB3B}"/>
    <cellStyle name="Normal 8" xfId="10" xr:uid="{8AA0B834-E9B6-4C2A-87D6-2EDC030B2296}"/>
    <cellStyle name="Normal 8 10" xfId="4125" xr:uid="{36D67B98-36C6-4146-A3D8-D34DD8A6D444}"/>
    <cellStyle name="Normal 8 10 2" xfId="12336" xr:uid="{88F067D9-F03F-4E6C-94AE-CB0864A3D114}"/>
    <cellStyle name="Normal 8 10 2 2" xfId="28757" xr:uid="{CB80C4DD-49CA-49BF-AB7D-2B55B9F463DF}"/>
    <cellStyle name="Normal 8 10 3" xfId="20547" xr:uid="{F66C9789-9857-4EC8-B55F-3A2414E814CA}"/>
    <cellStyle name="Normal 8 11" xfId="8231" xr:uid="{7E812E50-2CF7-48C3-8BA4-3EAA9CEED33E}"/>
    <cellStyle name="Normal 8 11 2" xfId="24652" xr:uid="{FA2E05E2-CBB7-4482-8E53-801FEE461781}"/>
    <cellStyle name="Normal 8 12" xfId="16442" xr:uid="{947F75CA-1966-4B46-9138-16105D20AD2F}"/>
    <cellStyle name="Normal 8 2" xfId="28" xr:uid="{D2AD372C-D63C-4C99-9D89-1945D5E80806}"/>
    <cellStyle name="Normal 8 2 10" xfId="8247" xr:uid="{CAB39617-9D66-4E90-AEDD-46D28E18E49B}"/>
    <cellStyle name="Normal 8 2 10 2" xfId="24668" xr:uid="{B7B61A8F-9D16-4D12-B87E-E128AD86FCBD}"/>
    <cellStyle name="Normal 8 2 11" xfId="16458" xr:uid="{5D60718A-471E-4DD0-B249-27F60479A55D}"/>
    <cellStyle name="Normal 8 2 2" xfId="61" xr:uid="{BEBFFFC5-6212-451B-9A17-77EF0BB0EDC9}"/>
    <cellStyle name="Normal 8 2 2 10" xfId="16490" xr:uid="{2D5033F3-B731-493B-B6D2-643C276BBD26}"/>
    <cellStyle name="Normal 8 2 2 2" xfId="126" xr:uid="{D2C20A10-7F3A-408B-AA50-B59DFF3CCDEC}"/>
    <cellStyle name="Normal 8 2 2 2 2" xfId="255" xr:uid="{8955EB0C-C418-4A80-9F9E-ABF3D4928F0E}"/>
    <cellStyle name="Normal 8 2 2 2 2 2" xfId="512" xr:uid="{2E80CE84-8CAB-4928-ADC6-686D950449C8}"/>
    <cellStyle name="Normal 8 2 2 2 2 2 2" xfId="1025" xr:uid="{2B674979-D493-4D9E-99B8-4D0EB8752CF8}"/>
    <cellStyle name="Normal 8 2 2 2 2 2 2 2" xfId="2052" xr:uid="{729744D5-88A0-41F0-91CB-BA880CF22A74}"/>
    <cellStyle name="Normal 8 2 2 2 2 2 2 2 2" xfId="4105" xr:uid="{897225AB-FB69-43EB-B9A0-D62E7E090BF2}"/>
    <cellStyle name="Normal 8 2 2 2 2 2 2 2 2 2" xfId="8211" xr:uid="{CEA30D09-764D-404B-83BD-9BFBB0475E8E}"/>
    <cellStyle name="Normal 8 2 2 2 2 2 2 2 2 2 2" xfId="16422" xr:uid="{9DEA976C-309E-4BD9-BDB5-982C8643901D}"/>
    <cellStyle name="Normal 8 2 2 2 2 2 2 2 2 2 2 2" xfId="32843" xr:uid="{5B20D4D2-D4E7-4F27-A998-E9C174F98195}"/>
    <cellStyle name="Normal 8 2 2 2 2 2 2 2 2 2 3" xfId="24633" xr:uid="{C0AB8904-97D0-4D59-9195-0E8288CE50DA}"/>
    <cellStyle name="Normal 8 2 2 2 2 2 2 2 2 3" xfId="12317" xr:uid="{4455162E-369C-4269-B8CA-85C89E4FCB72}"/>
    <cellStyle name="Normal 8 2 2 2 2 2 2 2 2 3 2" xfId="28738" xr:uid="{A6C59643-A27A-4746-8316-B3BA05402DC6}"/>
    <cellStyle name="Normal 8 2 2 2 2 2 2 2 2 4" xfId="20528" xr:uid="{E54ADE8D-4F12-43D5-B2FA-D8E47B5F9E35}"/>
    <cellStyle name="Normal 8 2 2 2 2 2 2 2 3" xfId="6159" xr:uid="{EC8D0DAF-A3B4-4CB0-AFDA-346A3BF1B1C9}"/>
    <cellStyle name="Normal 8 2 2 2 2 2 2 2 3 2" xfId="14370" xr:uid="{A98A659B-A8E8-4E76-A749-F081AD63BE3B}"/>
    <cellStyle name="Normal 8 2 2 2 2 2 2 2 3 2 2" xfId="30791" xr:uid="{B65B80D0-D631-481D-B5AC-6CEDD8A32CE1}"/>
    <cellStyle name="Normal 8 2 2 2 2 2 2 2 3 3" xfId="22581" xr:uid="{91B09874-ED00-42AF-9E9A-38024F1D2425}"/>
    <cellStyle name="Normal 8 2 2 2 2 2 2 2 4" xfId="10265" xr:uid="{9A54386B-6DEE-40DF-8691-2131767C8A29}"/>
    <cellStyle name="Normal 8 2 2 2 2 2 2 2 4 2" xfId="26686" xr:uid="{4F2D8A34-07D7-4AC1-A972-07D142D668F0}"/>
    <cellStyle name="Normal 8 2 2 2 2 2 2 2 5" xfId="18476" xr:uid="{C06E2195-0221-49CC-A692-57AF6CC49763}"/>
    <cellStyle name="Normal 8 2 2 2 2 2 2 3" xfId="3079" xr:uid="{693192B8-F9F0-40B7-A1DC-BE803F348278}"/>
    <cellStyle name="Normal 8 2 2 2 2 2 2 3 2" xfId="7185" xr:uid="{46A255D1-A2DF-4A86-A9ED-884CBDA9308B}"/>
    <cellStyle name="Normal 8 2 2 2 2 2 2 3 2 2" xfId="15396" xr:uid="{D4B61B4D-CE81-4568-8898-77DE6A2608F4}"/>
    <cellStyle name="Normal 8 2 2 2 2 2 2 3 2 2 2" xfId="31817" xr:uid="{6ABB3A6D-4398-4127-86F4-134639446532}"/>
    <cellStyle name="Normal 8 2 2 2 2 2 2 3 2 3" xfId="23607" xr:uid="{B88A3ED7-DADD-4A39-83BA-89659ED092A8}"/>
    <cellStyle name="Normal 8 2 2 2 2 2 2 3 3" xfId="11291" xr:uid="{BD28563F-0B4E-4A22-A95D-9EB93DB8CBED}"/>
    <cellStyle name="Normal 8 2 2 2 2 2 2 3 3 2" xfId="27712" xr:uid="{4F9D6C5B-7BFB-4A5D-B84C-9749CA9ED031}"/>
    <cellStyle name="Normal 8 2 2 2 2 2 2 3 4" xfId="19502" xr:uid="{EBC0DFA6-0F44-4D82-8AF0-039A241B8522}"/>
    <cellStyle name="Normal 8 2 2 2 2 2 2 4" xfId="5133" xr:uid="{CAD03614-2787-40B5-9B4F-0EB8D15DC025}"/>
    <cellStyle name="Normal 8 2 2 2 2 2 2 4 2" xfId="13344" xr:uid="{DA8C9E9C-97E4-43C5-8250-B8D8F50F1B81}"/>
    <cellStyle name="Normal 8 2 2 2 2 2 2 4 2 2" xfId="29765" xr:uid="{09F4D18C-2043-4748-A47D-C85D73829CA0}"/>
    <cellStyle name="Normal 8 2 2 2 2 2 2 4 3" xfId="21555" xr:uid="{AAB40B10-C3B8-424F-8279-E658AFB34183}"/>
    <cellStyle name="Normal 8 2 2 2 2 2 2 5" xfId="9239" xr:uid="{6250135C-C6F3-4B8D-8F2C-5063533FD5F9}"/>
    <cellStyle name="Normal 8 2 2 2 2 2 2 5 2" xfId="25660" xr:uid="{04872CAE-2DC7-4084-BA9F-471C9DF92CB4}"/>
    <cellStyle name="Normal 8 2 2 2 2 2 2 6" xfId="17450" xr:uid="{8EE4BAA8-CFB0-4058-9E0E-B63F46BF59DB}"/>
    <cellStyle name="Normal 8 2 2 2 2 2 3" xfId="1540" xr:uid="{CBEC7A97-EE27-4B81-BCE7-1A6D21C8E6E7}"/>
    <cellStyle name="Normal 8 2 2 2 2 2 3 2" xfId="3593" xr:uid="{C709DC5F-E369-4D23-89E9-DD0AE4BED14C}"/>
    <cellStyle name="Normal 8 2 2 2 2 2 3 2 2" xfId="7699" xr:uid="{C74BAB16-54DA-4C5F-B7EB-B10FA3CE4E14}"/>
    <cellStyle name="Normal 8 2 2 2 2 2 3 2 2 2" xfId="15910" xr:uid="{D2630039-5729-4F76-AC26-E1035F4B381D}"/>
    <cellStyle name="Normal 8 2 2 2 2 2 3 2 2 2 2" xfId="32331" xr:uid="{1D554F3F-E21E-40AD-B08C-A2CC9CAEDEC7}"/>
    <cellStyle name="Normal 8 2 2 2 2 2 3 2 2 3" xfId="24121" xr:uid="{F5F1C46D-17C0-4D1E-B720-8ABCD47B5E13}"/>
    <cellStyle name="Normal 8 2 2 2 2 2 3 2 3" xfId="11805" xr:uid="{D6D05422-072C-4E0E-9060-80123554824B}"/>
    <cellStyle name="Normal 8 2 2 2 2 2 3 2 3 2" xfId="28226" xr:uid="{BFE18E2C-63B7-4D15-9CAB-A3117E33CB65}"/>
    <cellStyle name="Normal 8 2 2 2 2 2 3 2 4" xfId="20016" xr:uid="{B9FE2FD4-B234-41EE-9BA3-830B64B36E9E}"/>
    <cellStyle name="Normal 8 2 2 2 2 2 3 3" xfId="5647" xr:uid="{FC89A825-C408-401A-A3F6-33233A352B67}"/>
    <cellStyle name="Normal 8 2 2 2 2 2 3 3 2" xfId="13858" xr:uid="{1E6087DB-14E4-4BEF-B0D8-54AEB0C7CFA4}"/>
    <cellStyle name="Normal 8 2 2 2 2 2 3 3 2 2" xfId="30279" xr:uid="{5311BB56-584F-42E0-86A8-8ED506E27425}"/>
    <cellStyle name="Normal 8 2 2 2 2 2 3 3 3" xfId="22069" xr:uid="{2639B8F3-F2A0-4F36-B6D1-9C871BBD2101}"/>
    <cellStyle name="Normal 8 2 2 2 2 2 3 4" xfId="9753" xr:uid="{1A259E5A-535D-4D04-9E50-649DF7887991}"/>
    <cellStyle name="Normal 8 2 2 2 2 2 3 4 2" xfId="26174" xr:uid="{234853B0-E7D4-4504-86CA-0FB5DE550CCB}"/>
    <cellStyle name="Normal 8 2 2 2 2 2 3 5" xfId="17964" xr:uid="{9ACBE8FC-C3A2-4B5F-9B9E-B36BCD0BE778}"/>
    <cellStyle name="Normal 8 2 2 2 2 2 4" xfId="2567" xr:uid="{7EA11114-20A8-46ED-8147-E60264F688A1}"/>
    <cellStyle name="Normal 8 2 2 2 2 2 4 2" xfId="6673" xr:uid="{6B01289A-C761-41A2-9D2B-71A8016AD1D3}"/>
    <cellStyle name="Normal 8 2 2 2 2 2 4 2 2" xfId="14884" xr:uid="{531139F7-2964-4608-A547-648F8F957F6C}"/>
    <cellStyle name="Normal 8 2 2 2 2 2 4 2 2 2" xfId="31305" xr:uid="{0B17FA6B-7F6B-4B0F-BE0B-81EC141E79D5}"/>
    <cellStyle name="Normal 8 2 2 2 2 2 4 2 3" xfId="23095" xr:uid="{A20C896F-4EC1-4B8E-B1EB-B00B7EBB97EB}"/>
    <cellStyle name="Normal 8 2 2 2 2 2 4 3" xfId="10779" xr:uid="{E68CC607-9634-4830-828F-7F7B09B4DAD9}"/>
    <cellStyle name="Normal 8 2 2 2 2 2 4 3 2" xfId="27200" xr:uid="{35D4F1EB-A7FF-4936-ADAC-50C1B7A7EB8C}"/>
    <cellStyle name="Normal 8 2 2 2 2 2 4 4" xfId="18990" xr:uid="{767CA4CA-7E5E-42AC-A58A-F598A8ADEB36}"/>
    <cellStyle name="Normal 8 2 2 2 2 2 5" xfId="4621" xr:uid="{152F27E2-B99E-4F2F-AE93-2586D51D53F6}"/>
    <cellStyle name="Normal 8 2 2 2 2 2 5 2" xfId="12832" xr:uid="{C7BF2E01-45FC-4139-97A7-03C584AE2523}"/>
    <cellStyle name="Normal 8 2 2 2 2 2 5 2 2" xfId="29253" xr:uid="{6748363E-D4F9-49BD-AFA6-864F1C35028B}"/>
    <cellStyle name="Normal 8 2 2 2 2 2 5 3" xfId="21043" xr:uid="{7BAEF5D6-41CC-49D2-8CB7-78A28BF4A6D9}"/>
    <cellStyle name="Normal 8 2 2 2 2 2 6" xfId="8727" xr:uid="{49D307BA-1576-4968-BF1F-057FE0D86329}"/>
    <cellStyle name="Normal 8 2 2 2 2 2 6 2" xfId="25148" xr:uid="{59530AB1-6160-4751-BB6A-40058A33875D}"/>
    <cellStyle name="Normal 8 2 2 2 2 2 7" xfId="16938" xr:uid="{CA83545C-1524-423A-B5F1-7D6AB224A0D1}"/>
    <cellStyle name="Normal 8 2 2 2 2 3" xfId="769" xr:uid="{5156967E-9586-4027-AF98-EAD2A757AC5D}"/>
    <cellStyle name="Normal 8 2 2 2 2 3 2" xfId="1796" xr:uid="{7F766699-4308-409F-83F8-E31CC89623D8}"/>
    <cellStyle name="Normal 8 2 2 2 2 3 2 2" xfId="3849" xr:uid="{34B313C9-9446-4851-B852-119DEC202841}"/>
    <cellStyle name="Normal 8 2 2 2 2 3 2 2 2" xfId="7955" xr:uid="{789C6206-33F2-4088-A9C8-8BFF56A9AEA3}"/>
    <cellStyle name="Normal 8 2 2 2 2 3 2 2 2 2" xfId="16166" xr:uid="{AC149FC1-AFF6-48B0-9815-03CD5F45FD56}"/>
    <cellStyle name="Normal 8 2 2 2 2 3 2 2 2 2 2" xfId="32587" xr:uid="{ABC2521E-5835-4B1D-B1C0-CA0A2DD5801D}"/>
    <cellStyle name="Normal 8 2 2 2 2 3 2 2 2 3" xfId="24377" xr:uid="{5327CC6F-D0E1-4785-B01C-32752541332B}"/>
    <cellStyle name="Normal 8 2 2 2 2 3 2 2 3" xfId="12061" xr:uid="{8C1987EC-0143-4CF7-A999-03CE5B1CF174}"/>
    <cellStyle name="Normal 8 2 2 2 2 3 2 2 3 2" xfId="28482" xr:uid="{C6043499-A07A-428A-9ED5-C38180898D35}"/>
    <cellStyle name="Normal 8 2 2 2 2 3 2 2 4" xfId="20272" xr:uid="{10AD198B-1261-4C89-8C74-6F1631BF68A1}"/>
    <cellStyle name="Normal 8 2 2 2 2 3 2 3" xfId="5903" xr:uid="{9417AA45-ADAF-44F4-8835-475496B1B8E1}"/>
    <cellStyle name="Normal 8 2 2 2 2 3 2 3 2" xfId="14114" xr:uid="{FE6B9336-73A3-4A39-AEE2-21C0279524D9}"/>
    <cellStyle name="Normal 8 2 2 2 2 3 2 3 2 2" xfId="30535" xr:uid="{330F13EB-DDDE-4A41-A38C-273E0EE9C483}"/>
    <cellStyle name="Normal 8 2 2 2 2 3 2 3 3" xfId="22325" xr:uid="{C173C06E-D4C4-4766-B353-8479376E1840}"/>
    <cellStyle name="Normal 8 2 2 2 2 3 2 4" xfId="10009" xr:uid="{D378C73C-FD5A-4DBD-808F-1E76D0BDD361}"/>
    <cellStyle name="Normal 8 2 2 2 2 3 2 4 2" xfId="26430" xr:uid="{3EA292CA-FADC-47BF-B52F-4857F4F9BE08}"/>
    <cellStyle name="Normal 8 2 2 2 2 3 2 5" xfId="18220" xr:uid="{2219345B-E0CC-47EA-9495-B27F74DD14ED}"/>
    <cellStyle name="Normal 8 2 2 2 2 3 3" xfId="2823" xr:uid="{5705AAB7-42D9-4055-8034-62C0DD310AE7}"/>
    <cellStyle name="Normal 8 2 2 2 2 3 3 2" xfId="6929" xr:uid="{ED81EA6F-E920-4579-89D5-B5D1B6393A6D}"/>
    <cellStyle name="Normal 8 2 2 2 2 3 3 2 2" xfId="15140" xr:uid="{7231B0FF-8F5F-4368-A640-73431956CA45}"/>
    <cellStyle name="Normal 8 2 2 2 2 3 3 2 2 2" xfId="31561" xr:uid="{58E2F56E-03F3-40D3-8989-690F1D44CF67}"/>
    <cellStyle name="Normal 8 2 2 2 2 3 3 2 3" xfId="23351" xr:uid="{24F0D182-1C6C-401B-A339-E730ECBB1ACD}"/>
    <cellStyle name="Normal 8 2 2 2 2 3 3 3" xfId="11035" xr:uid="{043D9053-2F72-42FD-9003-765FAF363763}"/>
    <cellStyle name="Normal 8 2 2 2 2 3 3 3 2" xfId="27456" xr:uid="{08341845-4073-4E5D-94BA-2D9B909130B3}"/>
    <cellStyle name="Normal 8 2 2 2 2 3 3 4" xfId="19246" xr:uid="{002FE357-95D8-4FF0-BE5C-DD14A5DE0942}"/>
    <cellStyle name="Normal 8 2 2 2 2 3 4" xfId="4877" xr:uid="{56B8C7CF-4271-45A2-9F81-090949516CC1}"/>
    <cellStyle name="Normal 8 2 2 2 2 3 4 2" xfId="13088" xr:uid="{A34B38F1-6870-48FD-939B-351F5459AAA7}"/>
    <cellStyle name="Normal 8 2 2 2 2 3 4 2 2" xfId="29509" xr:uid="{92CCC271-0018-4965-BECC-A86A23726605}"/>
    <cellStyle name="Normal 8 2 2 2 2 3 4 3" xfId="21299" xr:uid="{D67B2459-EB17-4EB3-A758-D25F82AEB06D}"/>
    <cellStyle name="Normal 8 2 2 2 2 3 5" xfId="8983" xr:uid="{EF20246D-DBBE-4F74-B456-D6592887D3CF}"/>
    <cellStyle name="Normal 8 2 2 2 2 3 5 2" xfId="25404" xr:uid="{908AF40D-F93E-47AD-AAA4-54FED9681D48}"/>
    <cellStyle name="Normal 8 2 2 2 2 3 6" xfId="17194" xr:uid="{377E7C88-A3E8-4E78-A45F-8CF18215B698}"/>
    <cellStyle name="Normal 8 2 2 2 2 4" xfId="1284" xr:uid="{68818CD2-97FD-4723-91AB-92DA233EC223}"/>
    <cellStyle name="Normal 8 2 2 2 2 4 2" xfId="3337" xr:uid="{72B5BEA5-4513-44BB-9C5B-1050D9D88F1D}"/>
    <cellStyle name="Normal 8 2 2 2 2 4 2 2" xfId="7443" xr:uid="{B2615C29-EAE1-47F8-8E30-ABE5CB9FC7BA}"/>
    <cellStyle name="Normal 8 2 2 2 2 4 2 2 2" xfId="15654" xr:uid="{CBA0FD67-82B2-4081-8EA4-0840791B95E0}"/>
    <cellStyle name="Normal 8 2 2 2 2 4 2 2 2 2" xfId="32075" xr:uid="{FEF2DAA0-F44A-4EDB-B364-2AEB7A10C8E0}"/>
    <cellStyle name="Normal 8 2 2 2 2 4 2 2 3" xfId="23865" xr:uid="{EBA920CF-62A7-45C7-8E52-3ADFF88FC8FF}"/>
    <cellStyle name="Normal 8 2 2 2 2 4 2 3" xfId="11549" xr:uid="{EF509E5A-592F-48FB-8B8F-C4727D0E8F7C}"/>
    <cellStyle name="Normal 8 2 2 2 2 4 2 3 2" xfId="27970" xr:uid="{3E840DA5-0527-46FD-8DBB-370D8D961AB0}"/>
    <cellStyle name="Normal 8 2 2 2 2 4 2 4" xfId="19760" xr:uid="{AFD9B30D-1A11-45C1-A930-810492BBD6C4}"/>
    <cellStyle name="Normal 8 2 2 2 2 4 3" xfId="5391" xr:uid="{F5F49F93-E123-4FAF-8C8B-04A542A4BCF7}"/>
    <cellStyle name="Normal 8 2 2 2 2 4 3 2" xfId="13602" xr:uid="{8696A4DF-C30D-4713-8709-DA13AF5DB783}"/>
    <cellStyle name="Normal 8 2 2 2 2 4 3 2 2" xfId="30023" xr:uid="{39F58460-81A8-4A8A-BA83-0175998FFA0D}"/>
    <cellStyle name="Normal 8 2 2 2 2 4 3 3" xfId="21813" xr:uid="{CEEDE4BE-0F57-4AC8-B8F3-5634A8BC73C8}"/>
    <cellStyle name="Normal 8 2 2 2 2 4 4" xfId="9497" xr:uid="{DA5D9FD7-C105-4029-8CD3-F2B52E43643C}"/>
    <cellStyle name="Normal 8 2 2 2 2 4 4 2" xfId="25918" xr:uid="{D42FD716-256B-4082-849D-6C2CB1AC00AD}"/>
    <cellStyle name="Normal 8 2 2 2 2 4 5" xfId="17708" xr:uid="{016B36FD-2BE5-4A12-A281-1D6D739C769C}"/>
    <cellStyle name="Normal 8 2 2 2 2 5" xfId="2311" xr:uid="{4E77C74C-832E-405E-AF96-AF19CDFB25EF}"/>
    <cellStyle name="Normal 8 2 2 2 2 5 2" xfId="6417" xr:uid="{20197971-974C-4158-9107-23A906CB067A}"/>
    <cellStyle name="Normal 8 2 2 2 2 5 2 2" xfId="14628" xr:uid="{26CC3F01-C192-4D95-B1AF-6E15C8EC1935}"/>
    <cellStyle name="Normal 8 2 2 2 2 5 2 2 2" xfId="31049" xr:uid="{967DC262-E411-439B-9E97-888B488B691C}"/>
    <cellStyle name="Normal 8 2 2 2 2 5 2 3" xfId="22839" xr:uid="{4DEA0343-CC02-4143-BF26-6EC6769AEF82}"/>
    <cellStyle name="Normal 8 2 2 2 2 5 3" xfId="10523" xr:uid="{A8FEBFA6-9CBE-4349-BA13-0BE10AB4895D}"/>
    <cellStyle name="Normal 8 2 2 2 2 5 3 2" xfId="26944" xr:uid="{DBC69E02-6F88-4F1A-94BD-CB6407B8FB41}"/>
    <cellStyle name="Normal 8 2 2 2 2 5 4" xfId="18734" xr:uid="{F2823AFD-BCFE-42A4-B39F-4C65D50250B0}"/>
    <cellStyle name="Normal 8 2 2 2 2 6" xfId="4365" xr:uid="{9222C2D8-7260-48E3-AAFD-48ACA5954687}"/>
    <cellStyle name="Normal 8 2 2 2 2 6 2" xfId="12576" xr:uid="{AC3A4608-41F0-4CD0-BD86-1D8A2557FBEA}"/>
    <cellStyle name="Normal 8 2 2 2 2 6 2 2" xfId="28997" xr:uid="{70241282-008B-4A35-B3D9-86588CFC24F2}"/>
    <cellStyle name="Normal 8 2 2 2 2 6 3" xfId="20787" xr:uid="{DD19274D-87E1-415D-BB49-D65158DE979D}"/>
    <cellStyle name="Normal 8 2 2 2 2 7" xfId="8471" xr:uid="{B117B2C1-8BB8-47E8-8B36-8BD206E9735F}"/>
    <cellStyle name="Normal 8 2 2 2 2 7 2" xfId="24892" xr:uid="{9AA46364-A8AB-461F-80AC-65E34B2902A4}"/>
    <cellStyle name="Normal 8 2 2 2 2 8" xfId="16682" xr:uid="{E806F995-0105-4BE5-8AC8-73A6129B8B2E}"/>
    <cellStyle name="Normal 8 2 2 2 3" xfId="384" xr:uid="{3966CC8B-1E91-4636-996B-394517A31779}"/>
    <cellStyle name="Normal 8 2 2 2 3 2" xfId="897" xr:uid="{1391ECFE-FF17-467E-937A-B156F888253C}"/>
    <cellStyle name="Normal 8 2 2 2 3 2 2" xfId="1924" xr:uid="{2A4A7536-471D-4BD0-A320-5FACBC47017F}"/>
    <cellStyle name="Normal 8 2 2 2 3 2 2 2" xfId="3977" xr:uid="{A5052F40-4187-4C67-B313-10C5B4CF972E}"/>
    <cellStyle name="Normal 8 2 2 2 3 2 2 2 2" xfId="8083" xr:uid="{ABE9A232-A1AB-4C86-B3CB-B51C4D35908C}"/>
    <cellStyle name="Normal 8 2 2 2 3 2 2 2 2 2" xfId="16294" xr:uid="{78F2DF45-BA5C-4ED2-A86E-B868EB0FA999}"/>
    <cellStyle name="Normal 8 2 2 2 3 2 2 2 2 2 2" xfId="32715" xr:uid="{3D51A398-37D7-433A-B884-E399AEAC3C39}"/>
    <cellStyle name="Normal 8 2 2 2 3 2 2 2 2 3" xfId="24505" xr:uid="{66BB2ED4-7E20-4204-8CB9-EA63656F6322}"/>
    <cellStyle name="Normal 8 2 2 2 3 2 2 2 3" xfId="12189" xr:uid="{11DC5DD5-4DE8-439A-9595-D2F9006C218A}"/>
    <cellStyle name="Normal 8 2 2 2 3 2 2 2 3 2" xfId="28610" xr:uid="{F3A6DE43-1C74-4D98-B702-2C4BE117B947}"/>
    <cellStyle name="Normal 8 2 2 2 3 2 2 2 4" xfId="20400" xr:uid="{C8D62E7F-5E0B-4852-8E8C-8A3DCCCE2E6E}"/>
    <cellStyle name="Normal 8 2 2 2 3 2 2 3" xfId="6031" xr:uid="{477CDAFB-2F05-4493-B0C2-C9B63BEDF971}"/>
    <cellStyle name="Normal 8 2 2 2 3 2 2 3 2" xfId="14242" xr:uid="{DEBDE3AB-F363-46DF-918D-73128996ED2A}"/>
    <cellStyle name="Normal 8 2 2 2 3 2 2 3 2 2" xfId="30663" xr:uid="{888FD6EB-0763-4202-8F6C-07E354703EEA}"/>
    <cellStyle name="Normal 8 2 2 2 3 2 2 3 3" xfId="22453" xr:uid="{F62D75AA-489D-4AC7-BCC8-EF54F2255967}"/>
    <cellStyle name="Normal 8 2 2 2 3 2 2 4" xfId="10137" xr:uid="{EAA1F1C5-C601-408C-B4F6-A327D14D2065}"/>
    <cellStyle name="Normal 8 2 2 2 3 2 2 4 2" xfId="26558" xr:uid="{88B98D2F-25DE-45BA-8680-B45676ACE035}"/>
    <cellStyle name="Normal 8 2 2 2 3 2 2 5" xfId="18348" xr:uid="{B488F118-0B40-4CCF-9805-2B82088CDCE5}"/>
    <cellStyle name="Normal 8 2 2 2 3 2 3" xfId="2951" xr:uid="{F8EC5E35-1732-449F-9275-A495705A9F67}"/>
    <cellStyle name="Normal 8 2 2 2 3 2 3 2" xfId="7057" xr:uid="{19272309-37B3-45DA-A3D4-00FC6445857C}"/>
    <cellStyle name="Normal 8 2 2 2 3 2 3 2 2" xfId="15268" xr:uid="{68C2B383-06AE-48A4-A7C3-1FBD73DED4FD}"/>
    <cellStyle name="Normal 8 2 2 2 3 2 3 2 2 2" xfId="31689" xr:uid="{6697E0E9-6D82-4259-AF79-951E651BE998}"/>
    <cellStyle name="Normal 8 2 2 2 3 2 3 2 3" xfId="23479" xr:uid="{02F521BA-1805-4FBB-891E-D5E33A9890D9}"/>
    <cellStyle name="Normal 8 2 2 2 3 2 3 3" xfId="11163" xr:uid="{29B7AD66-9B83-42ED-9041-0AEE0BE2D46C}"/>
    <cellStyle name="Normal 8 2 2 2 3 2 3 3 2" xfId="27584" xr:uid="{A04343F1-1BF5-4886-B952-2A2DFB9F9235}"/>
    <cellStyle name="Normal 8 2 2 2 3 2 3 4" xfId="19374" xr:uid="{9C3BF9D1-FB67-4E22-8D1D-15A0E7A79EC7}"/>
    <cellStyle name="Normal 8 2 2 2 3 2 4" xfId="5005" xr:uid="{914CE81A-E6D1-4BFE-8CD3-2C8C3AF44448}"/>
    <cellStyle name="Normal 8 2 2 2 3 2 4 2" xfId="13216" xr:uid="{32F2470F-5875-4E8D-BBA5-581D8E595AC4}"/>
    <cellStyle name="Normal 8 2 2 2 3 2 4 2 2" xfId="29637" xr:uid="{D76BE4DB-4972-452A-9A43-2E7164041AE8}"/>
    <cellStyle name="Normal 8 2 2 2 3 2 4 3" xfId="21427" xr:uid="{75385AEC-39A0-4219-B320-17F2160F9441}"/>
    <cellStyle name="Normal 8 2 2 2 3 2 5" xfId="9111" xr:uid="{D10C9DF6-3DED-44C7-A3D3-91DB85307EB1}"/>
    <cellStyle name="Normal 8 2 2 2 3 2 5 2" xfId="25532" xr:uid="{5CED99BC-4CC6-4C75-AE44-243B36BD62A4}"/>
    <cellStyle name="Normal 8 2 2 2 3 2 6" xfId="17322" xr:uid="{B2941702-FDBB-411B-B093-F159E5E61C02}"/>
    <cellStyle name="Normal 8 2 2 2 3 3" xfId="1412" xr:uid="{AA5493BE-839D-40AB-8C69-44EE07527279}"/>
    <cellStyle name="Normal 8 2 2 2 3 3 2" xfId="3465" xr:uid="{6673A9E1-4ACE-425F-858B-1CAF78A87500}"/>
    <cellStyle name="Normal 8 2 2 2 3 3 2 2" xfId="7571" xr:uid="{2749C0DD-3C9D-4D51-B731-59DF6D4DB33C}"/>
    <cellStyle name="Normal 8 2 2 2 3 3 2 2 2" xfId="15782" xr:uid="{3FBBE5F1-56DF-4840-B93B-09F22D3252AB}"/>
    <cellStyle name="Normal 8 2 2 2 3 3 2 2 2 2" xfId="32203" xr:uid="{4A1F6F79-A391-4220-A84E-2EB7A3CD7666}"/>
    <cellStyle name="Normal 8 2 2 2 3 3 2 2 3" xfId="23993" xr:uid="{CF2EB82F-6B55-43D2-9276-9342DE50C619}"/>
    <cellStyle name="Normal 8 2 2 2 3 3 2 3" xfId="11677" xr:uid="{9036123A-3B1A-4C87-A118-05A35FDB5A16}"/>
    <cellStyle name="Normal 8 2 2 2 3 3 2 3 2" xfId="28098" xr:uid="{811D8E4A-F180-4CBE-82E7-611F2C806BF8}"/>
    <cellStyle name="Normal 8 2 2 2 3 3 2 4" xfId="19888" xr:uid="{78818A6B-C671-4358-B560-D6BE554E00CF}"/>
    <cellStyle name="Normal 8 2 2 2 3 3 3" xfId="5519" xr:uid="{AA3288B5-1E8E-46D1-9F77-31A6794FAE40}"/>
    <cellStyle name="Normal 8 2 2 2 3 3 3 2" xfId="13730" xr:uid="{86BE4E41-27F5-45A6-AF48-E655617D38B6}"/>
    <cellStyle name="Normal 8 2 2 2 3 3 3 2 2" xfId="30151" xr:uid="{0F693BF3-CE1A-411D-8641-B19F5E077CA6}"/>
    <cellStyle name="Normal 8 2 2 2 3 3 3 3" xfId="21941" xr:uid="{5F178016-5E4E-4214-8607-8E4FE4E5762B}"/>
    <cellStyle name="Normal 8 2 2 2 3 3 4" xfId="9625" xr:uid="{A39F7291-BD0E-4322-BA55-D02EA7C19BAC}"/>
    <cellStyle name="Normal 8 2 2 2 3 3 4 2" xfId="26046" xr:uid="{A20F4FAC-AC36-4AAD-8565-C144DC6CE2E2}"/>
    <cellStyle name="Normal 8 2 2 2 3 3 5" xfId="17836" xr:uid="{83873E4B-4F33-4A1F-B173-254DE64BA9B4}"/>
    <cellStyle name="Normal 8 2 2 2 3 4" xfId="2439" xr:uid="{4D795752-AF67-4FA0-92B3-CADAE750EE82}"/>
    <cellStyle name="Normal 8 2 2 2 3 4 2" xfId="6545" xr:uid="{D3193826-A5DB-46B0-A475-C4678D06F6ED}"/>
    <cellStyle name="Normal 8 2 2 2 3 4 2 2" xfId="14756" xr:uid="{014E18B9-DBE4-4E6B-8165-807BBD7E573A}"/>
    <cellStyle name="Normal 8 2 2 2 3 4 2 2 2" xfId="31177" xr:uid="{09E7618C-6768-4668-9C4F-B32C1E11E0D2}"/>
    <cellStyle name="Normal 8 2 2 2 3 4 2 3" xfId="22967" xr:uid="{96138C04-4C7B-4971-AB0C-9057525D4666}"/>
    <cellStyle name="Normal 8 2 2 2 3 4 3" xfId="10651" xr:uid="{165947F9-12B7-4456-ACCB-17F5EC26AF2E}"/>
    <cellStyle name="Normal 8 2 2 2 3 4 3 2" xfId="27072" xr:uid="{369DDBD6-5D77-4847-B266-9D3BEE06870D}"/>
    <cellStyle name="Normal 8 2 2 2 3 4 4" xfId="18862" xr:uid="{26B992A7-2506-4519-B060-90110B9F83AF}"/>
    <cellStyle name="Normal 8 2 2 2 3 5" xfId="4493" xr:uid="{E61BC584-167E-4835-BD86-27DCAAB348D4}"/>
    <cellStyle name="Normal 8 2 2 2 3 5 2" xfId="12704" xr:uid="{571477B8-047C-47A0-9483-B0DF63469839}"/>
    <cellStyle name="Normal 8 2 2 2 3 5 2 2" xfId="29125" xr:uid="{E311D288-2853-4BF8-8D00-D2D9A3A67F40}"/>
    <cellStyle name="Normal 8 2 2 2 3 5 3" xfId="20915" xr:uid="{38B10A62-94BF-49E1-9341-7CF35DCA60F3}"/>
    <cellStyle name="Normal 8 2 2 2 3 6" xfId="8599" xr:uid="{33F392C2-E3F4-450E-B369-D789C502AE5B}"/>
    <cellStyle name="Normal 8 2 2 2 3 6 2" xfId="25020" xr:uid="{F81DBEF5-1C3D-4D01-9993-F2D2BE029599}"/>
    <cellStyle name="Normal 8 2 2 2 3 7" xfId="16810" xr:uid="{8E813207-1800-45A7-8F84-5E80F034B15D}"/>
    <cellStyle name="Normal 8 2 2 2 4" xfId="641" xr:uid="{654CC018-6E3F-4AD2-8E3B-6121DEDE1709}"/>
    <cellStyle name="Normal 8 2 2 2 4 2" xfId="1668" xr:uid="{6FA57F0C-2574-4088-9685-5D1679E105AE}"/>
    <cellStyle name="Normal 8 2 2 2 4 2 2" xfId="3721" xr:uid="{9E54BB64-553E-42B7-8777-E75D3E910AD8}"/>
    <cellStyle name="Normal 8 2 2 2 4 2 2 2" xfId="7827" xr:uid="{A06A10E2-1A78-42C2-AFC9-B4A22457CB80}"/>
    <cellStyle name="Normal 8 2 2 2 4 2 2 2 2" xfId="16038" xr:uid="{26648879-14B6-4B46-B40E-5FECC43C1403}"/>
    <cellStyle name="Normal 8 2 2 2 4 2 2 2 2 2" xfId="32459" xr:uid="{38065666-3DEB-481A-85DC-618FBBF7C002}"/>
    <cellStyle name="Normal 8 2 2 2 4 2 2 2 3" xfId="24249" xr:uid="{32074787-B3A3-4059-B61B-9157ED99A50A}"/>
    <cellStyle name="Normal 8 2 2 2 4 2 2 3" xfId="11933" xr:uid="{6D52047C-9BEE-40B0-A7AA-7ED5CC833A1B}"/>
    <cellStyle name="Normal 8 2 2 2 4 2 2 3 2" xfId="28354" xr:uid="{0DBEC9C3-2B68-4591-9804-A7A97A2B0A31}"/>
    <cellStyle name="Normal 8 2 2 2 4 2 2 4" xfId="20144" xr:uid="{A61AF244-396A-4E77-8134-283066CA5320}"/>
    <cellStyle name="Normal 8 2 2 2 4 2 3" xfId="5775" xr:uid="{D6936E1A-DFEE-48FB-AE47-C6C619BB421F}"/>
    <cellStyle name="Normal 8 2 2 2 4 2 3 2" xfId="13986" xr:uid="{AE375FAB-9F37-49A2-BD78-C9446873E394}"/>
    <cellStyle name="Normal 8 2 2 2 4 2 3 2 2" xfId="30407" xr:uid="{35150037-C59A-4D31-9BE3-B44B00FD8ED3}"/>
    <cellStyle name="Normal 8 2 2 2 4 2 3 3" xfId="22197" xr:uid="{E14FFCEC-9219-4DF7-980A-24B2BE9F4527}"/>
    <cellStyle name="Normal 8 2 2 2 4 2 4" xfId="9881" xr:uid="{2F8B7032-A185-4317-B119-7C7F1C7628F3}"/>
    <cellStyle name="Normal 8 2 2 2 4 2 4 2" xfId="26302" xr:uid="{506DAD0E-6901-4327-8C55-396B2075EC5B}"/>
    <cellStyle name="Normal 8 2 2 2 4 2 5" xfId="18092" xr:uid="{2503B784-F788-48DF-9BD6-9605BFA894AF}"/>
    <cellStyle name="Normal 8 2 2 2 4 3" xfId="2695" xr:uid="{81CCD00A-86FD-46F8-817F-815A10102A82}"/>
    <cellStyle name="Normal 8 2 2 2 4 3 2" xfId="6801" xr:uid="{53FF99A5-3559-4DD3-BE5B-678ED1202D9B}"/>
    <cellStyle name="Normal 8 2 2 2 4 3 2 2" xfId="15012" xr:uid="{26F58761-3482-47D9-A846-8888411454D7}"/>
    <cellStyle name="Normal 8 2 2 2 4 3 2 2 2" xfId="31433" xr:uid="{E3060F90-CE13-47A1-8672-E8DEC64981D3}"/>
    <cellStyle name="Normal 8 2 2 2 4 3 2 3" xfId="23223" xr:uid="{19177528-2183-4CCC-9BEE-CA4B98D27BE3}"/>
    <cellStyle name="Normal 8 2 2 2 4 3 3" xfId="10907" xr:uid="{18BE9D43-DD3D-44A0-9721-147F15C696B8}"/>
    <cellStyle name="Normal 8 2 2 2 4 3 3 2" xfId="27328" xr:uid="{8F19222E-BC47-4722-B595-00FB445F1BB6}"/>
    <cellStyle name="Normal 8 2 2 2 4 3 4" xfId="19118" xr:uid="{F6F7764D-1C88-40CB-80CB-ABB22C404193}"/>
    <cellStyle name="Normal 8 2 2 2 4 4" xfId="4749" xr:uid="{CAEC2496-3451-46C1-9215-F5DADEA7A049}"/>
    <cellStyle name="Normal 8 2 2 2 4 4 2" xfId="12960" xr:uid="{259BDFBC-3A15-4BF1-9A79-7EC888AD39AD}"/>
    <cellStyle name="Normal 8 2 2 2 4 4 2 2" xfId="29381" xr:uid="{EBF82C4F-500C-4F16-BF31-6756F0D769E8}"/>
    <cellStyle name="Normal 8 2 2 2 4 4 3" xfId="21171" xr:uid="{FC3F6A80-A0BE-4091-9F84-C96F323B7C24}"/>
    <cellStyle name="Normal 8 2 2 2 4 5" xfId="8855" xr:uid="{B70F9FB1-0C2D-4BEC-A4B1-5ABF82ACA026}"/>
    <cellStyle name="Normal 8 2 2 2 4 5 2" xfId="25276" xr:uid="{A86BA262-F807-4473-AA9F-0D8F0F0B51DA}"/>
    <cellStyle name="Normal 8 2 2 2 4 6" xfId="17066" xr:uid="{A91DD094-B567-4B4C-98D9-DA1D5162F29C}"/>
    <cellStyle name="Normal 8 2 2 2 5" xfId="1156" xr:uid="{27F78D3C-8D6D-47D0-A5BF-5DF9E6A737EC}"/>
    <cellStyle name="Normal 8 2 2 2 5 2" xfId="3209" xr:uid="{497AE9B1-A883-4F1D-9D35-35F5D5E38467}"/>
    <cellStyle name="Normal 8 2 2 2 5 2 2" xfId="7315" xr:uid="{47183E0F-FE48-427C-8AFE-9D0A0415BF0A}"/>
    <cellStyle name="Normal 8 2 2 2 5 2 2 2" xfId="15526" xr:uid="{20B9E43E-59B5-4B46-9947-52C2A1A43115}"/>
    <cellStyle name="Normal 8 2 2 2 5 2 2 2 2" xfId="31947" xr:uid="{9A32F44C-FEC8-49C5-AD72-58D0A3D450B7}"/>
    <cellStyle name="Normal 8 2 2 2 5 2 2 3" xfId="23737" xr:uid="{B55161B5-2BC6-4AAF-A050-BF73F78FCF81}"/>
    <cellStyle name="Normal 8 2 2 2 5 2 3" xfId="11421" xr:uid="{C185560A-C7BD-4501-93F0-B807F298F780}"/>
    <cellStyle name="Normal 8 2 2 2 5 2 3 2" xfId="27842" xr:uid="{E57E87A8-62FC-4AF2-B81B-9945FF74634D}"/>
    <cellStyle name="Normal 8 2 2 2 5 2 4" xfId="19632" xr:uid="{F4F29FC5-ABDC-4E7C-B726-8997C6CB005A}"/>
    <cellStyle name="Normal 8 2 2 2 5 3" xfId="5263" xr:uid="{8FF92D66-43AD-44C0-9476-B7E7B95CF676}"/>
    <cellStyle name="Normal 8 2 2 2 5 3 2" xfId="13474" xr:uid="{8EA779FB-1AFD-41B3-ACEF-06129F716481}"/>
    <cellStyle name="Normal 8 2 2 2 5 3 2 2" xfId="29895" xr:uid="{ABF5C35D-7AA9-4211-9353-CFF5E9881175}"/>
    <cellStyle name="Normal 8 2 2 2 5 3 3" xfId="21685" xr:uid="{2D2EEE88-04B7-4CCE-A778-4D292CF818F8}"/>
    <cellStyle name="Normal 8 2 2 2 5 4" xfId="9369" xr:uid="{28686A60-989E-4943-B30F-CB5B238F124F}"/>
    <cellStyle name="Normal 8 2 2 2 5 4 2" xfId="25790" xr:uid="{81D95C7C-E362-4CF2-BE30-9F99F7489C13}"/>
    <cellStyle name="Normal 8 2 2 2 5 5" xfId="17580" xr:uid="{95A144A1-42E3-433E-B142-DE01C650F0DF}"/>
    <cellStyle name="Normal 8 2 2 2 6" xfId="2183" xr:uid="{4F9A1ABE-01EB-4F4B-8381-7A28FB53403A}"/>
    <cellStyle name="Normal 8 2 2 2 6 2" xfId="6289" xr:uid="{DB97E3B0-E017-4B17-A3D9-2E060925112F}"/>
    <cellStyle name="Normal 8 2 2 2 6 2 2" xfId="14500" xr:uid="{1C0FA2D7-D2CB-4C97-9D3C-F565A9ECB1F1}"/>
    <cellStyle name="Normal 8 2 2 2 6 2 2 2" xfId="30921" xr:uid="{EAEA621E-07CA-40C5-B31A-FC6D52BB2E45}"/>
    <cellStyle name="Normal 8 2 2 2 6 2 3" xfId="22711" xr:uid="{EF45D4AB-EECA-4089-ABD3-B61664C7F1DB}"/>
    <cellStyle name="Normal 8 2 2 2 6 3" xfId="10395" xr:uid="{FD390071-E4E8-45A3-AFAF-F3F4DBBC2928}"/>
    <cellStyle name="Normal 8 2 2 2 6 3 2" xfId="26816" xr:uid="{CEE7161C-F808-46B7-8AB0-EDA971CF019D}"/>
    <cellStyle name="Normal 8 2 2 2 6 4" xfId="18606" xr:uid="{2D145607-CD93-4674-BFB2-5E944A2EE43C}"/>
    <cellStyle name="Normal 8 2 2 2 7" xfId="4237" xr:uid="{5548DBAB-C587-430A-99F4-A16A999B74E6}"/>
    <cellStyle name="Normal 8 2 2 2 7 2" xfId="12448" xr:uid="{D900F44A-4BC8-4C57-8C23-B1CB4EEA5407}"/>
    <cellStyle name="Normal 8 2 2 2 7 2 2" xfId="28869" xr:uid="{9333EE7D-0C51-4A37-BA27-BD06BF826119}"/>
    <cellStyle name="Normal 8 2 2 2 7 3" xfId="20659" xr:uid="{2268BFE2-2CA2-4589-90AE-E05F1C00FEC2}"/>
    <cellStyle name="Normal 8 2 2 2 8" xfId="8343" xr:uid="{26C960E6-71C5-407C-A61D-5E022C29ED30}"/>
    <cellStyle name="Normal 8 2 2 2 8 2" xfId="24764" xr:uid="{E614D052-C561-4F72-B373-AFF2704A6688}"/>
    <cellStyle name="Normal 8 2 2 2 9" xfId="16554" xr:uid="{C0C5C187-2F79-407A-BCC5-8D40B21BFE64}"/>
    <cellStyle name="Normal 8 2 2 3" xfId="191" xr:uid="{02282FB4-AD64-4CA4-85BF-328338ECA737}"/>
    <cellStyle name="Normal 8 2 2 3 2" xfId="448" xr:uid="{E1BCE1A2-E93F-44AE-956F-D6FFBC29F9D5}"/>
    <cellStyle name="Normal 8 2 2 3 2 2" xfId="961" xr:uid="{910656A8-6793-4932-8D0E-56DFA98EBF68}"/>
    <cellStyle name="Normal 8 2 2 3 2 2 2" xfId="1988" xr:uid="{329F4E19-92EB-4FE3-B1DA-3DCA058F51CA}"/>
    <cellStyle name="Normal 8 2 2 3 2 2 2 2" xfId="4041" xr:uid="{E2AECD7D-1414-4332-967F-43B346B60DD8}"/>
    <cellStyle name="Normal 8 2 2 3 2 2 2 2 2" xfId="8147" xr:uid="{A9311FB4-E6F6-4483-BD08-B0E283999B6E}"/>
    <cellStyle name="Normal 8 2 2 3 2 2 2 2 2 2" xfId="16358" xr:uid="{2B105C11-EB6E-4247-833C-7F0E8E2FB32C}"/>
    <cellStyle name="Normal 8 2 2 3 2 2 2 2 2 2 2" xfId="32779" xr:uid="{48452613-F061-48B5-BBD3-90A660A7221B}"/>
    <cellStyle name="Normal 8 2 2 3 2 2 2 2 2 3" xfId="24569" xr:uid="{866DB321-D76B-4D97-8C72-D5046F786181}"/>
    <cellStyle name="Normal 8 2 2 3 2 2 2 2 3" xfId="12253" xr:uid="{007544C3-9C64-442B-9A38-2429D194F51F}"/>
    <cellStyle name="Normal 8 2 2 3 2 2 2 2 3 2" xfId="28674" xr:uid="{300B1DA8-28B5-454E-81DC-82D653D8EE5F}"/>
    <cellStyle name="Normal 8 2 2 3 2 2 2 2 4" xfId="20464" xr:uid="{CF6C6494-BCD8-4D5A-A797-3759484C153A}"/>
    <cellStyle name="Normal 8 2 2 3 2 2 2 3" xfId="6095" xr:uid="{C6124A4B-9E08-4843-8B19-445DC208991C}"/>
    <cellStyle name="Normal 8 2 2 3 2 2 2 3 2" xfId="14306" xr:uid="{062EEC85-4A81-47D8-8F85-10529A5DD099}"/>
    <cellStyle name="Normal 8 2 2 3 2 2 2 3 2 2" xfId="30727" xr:uid="{E9DE6247-323E-4D63-B598-694A5F5E90AD}"/>
    <cellStyle name="Normal 8 2 2 3 2 2 2 3 3" xfId="22517" xr:uid="{5DD31824-AC08-4100-BEB9-A5CF7ACD08D2}"/>
    <cellStyle name="Normal 8 2 2 3 2 2 2 4" xfId="10201" xr:uid="{E726ADD1-073D-4FB4-9B40-A47CAF072598}"/>
    <cellStyle name="Normal 8 2 2 3 2 2 2 4 2" xfId="26622" xr:uid="{80B53B88-3FCA-4B40-81D8-382D8F3F355C}"/>
    <cellStyle name="Normal 8 2 2 3 2 2 2 5" xfId="18412" xr:uid="{9EF8CF67-A348-42DB-B023-A0AA6318FC54}"/>
    <cellStyle name="Normal 8 2 2 3 2 2 3" xfId="3015" xr:uid="{BE16566C-77F3-4140-983A-FEF6A4D479D5}"/>
    <cellStyle name="Normal 8 2 2 3 2 2 3 2" xfId="7121" xr:uid="{6CEA947E-14D5-464B-9D48-9FAAE1537D32}"/>
    <cellStyle name="Normal 8 2 2 3 2 2 3 2 2" xfId="15332" xr:uid="{27A7255F-7DAF-4C82-846D-6375DC5BB672}"/>
    <cellStyle name="Normal 8 2 2 3 2 2 3 2 2 2" xfId="31753" xr:uid="{BA9FC56C-CBCA-4A09-B557-C9A83CA0F4F3}"/>
    <cellStyle name="Normal 8 2 2 3 2 2 3 2 3" xfId="23543" xr:uid="{2C792635-3833-4C18-8E75-66ACF6A3F5A0}"/>
    <cellStyle name="Normal 8 2 2 3 2 2 3 3" xfId="11227" xr:uid="{A07F613D-8BE9-4763-BEFA-EEB827C94915}"/>
    <cellStyle name="Normal 8 2 2 3 2 2 3 3 2" xfId="27648" xr:uid="{6CD6ECA3-C93F-4006-96DB-A3DC3C32F479}"/>
    <cellStyle name="Normal 8 2 2 3 2 2 3 4" xfId="19438" xr:uid="{92721A92-AB83-4ED0-A14C-04EA3A2A0A35}"/>
    <cellStyle name="Normal 8 2 2 3 2 2 4" xfId="5069" xr:uid="{74E6FAC4-9E81-4E97-98DF-1E2A9AA4D703}"/>
    <cellStyle name="Normal 8 2 2 3 2 2 4 2" xfId="13280" xr:uid="{447AD29F-9222-4528-9E01-9D52F013D30E}"/>
    <cellStyle name="Normal 8 2 2 3 2 2 4 2 2" xfId="29701" xr:uid="{255627CA-D267-4DA9-927A-FF1FDED55324}"/>
    <cellStyle name="Normal 8 2 2 3 2 2 4 3" xfId="21491" xr:uid="{177D428A-C994-4D84-96FD-F2A669DEE95F}"/>
    <cellStyle name="Normal 8 2 2 3 2 2 5" xfId="9175" xr:uid="{2925D0B3-EBD4-45A3-828D-468593792D44}"/>
    <cellStyle name="Normal 8 2 2 3 2 2 5 2" xfId="25596" xr:uid="{C352C913-F942-4AB4-AC27-61309ED64888}"/>
    <cellStyle name="Normal 8 2 2 3 2 2 6" xfId="17386" xr:uid="{7D1FEEC0-45E1-49E3-B35B-6426EEE6AC7F}"/>
    <cellStyle name="Normal 8 2 2 3 2 3" xfId="1476" xr:uid="{CD66399A-4392-4C2F-9327-9C96CB231E7D}"/>
    <cellStyle name="Normal 8 2 2 3 2 3 2" xfId="3529" xr:uid="{1EDE8C44-B74C-4C5C-9024-0F6E771F4705}"/>
    <cellStyle name="Normal 8 2 2 3 2 3 2 2" xfId="7635" xr:uid="{3A96A9DF-D0B1-414B-8979-7A1DFA3B3771}"/>
    <cellStyle name="Normal 8 2 2 3 2 3 2 2 2" xfId="15846" xr:uid="{87C0F03C-00BD-4DC1-B2AD-092069359E19}"/>
    <cellStyle name="Normal 8 2 2 3 2 3 2 2 2 2" xfId="32267" xr:uid="{AD026403-A1C8-4D05-9B09-03F3094C586B}"/>
    <cellStyle name="Normal 8 2 2 3 2 3 2 2 3" xfId="24057" xr:uid="{183CCD68-3F92-4804-AE06-E97576F8742F}"/>
    <cellStyle name="Normal 8 2 2 3 2 3 2 3" xfId="11741" xr:uid="{0C22C929-E0A8-44C2-8891-38E85A8B750E}"/>
    <cellStyle name="Normal 8 2 2 3 2 3 2 3 2" xfId="28162" xr:uid="{A1682EFD-E51E-4513-9621-8BF12722724F}"/>
    <cellStyle name="Normal 8 2 2 3 2 3 2 4" xfId="19952" xr:uid="{34E78743-E07A-460D-BF40-92FB14F779D5}"/>
    <cellStyle name="Normal 8 2 2 3 2 3 3" xfId="5583" xr:uid="{663D0C33-7C79-4870-9997-D883048604E5}"/>
    <cellStyle name="Normal 8 2 2 3 2 3 3 2" xfId="13794" xr:uid="{F383BE47-3A9A-45E4-8E9B-51F21AA19FCC}"/>
    <cellStyle name="Normal 8 2 2 3 2 3 3 2 2" xfId="30215" xr:uid="{C45407AB-2C94-4F14-B9A8-857C4FD221E1}"/>
    <cellStyle name="Normal 8 2 2 3 2 3 3 3" xfId="22005" xr:uid="{F27629CA-F645-4E3C-B239-65CA35C06943}"/>
    <cellStyle name="Normal 8 2 2 3 2 3 4" xfId="9689" xr:uid="{D87202F4-E8EC-4CCD-BBC5-D900E68603CD}"/>
    <cellStyle name="Normal 8 2 2 3 2 3 4 2" xfId="26110" xr:uid="{CC1F4C59-14D3-44A1-A95C-6AA173F9873D}"/>
    <cellStyle name="Normal 8 2 2 3 2 3 5" xfId="17900" xr:uid="{112EC947-CAB9-4A49-A4A3-B7B46B7D40A0}"/>
    <cellStyle name="Normal 8 2 2 3 2 4" xfId="2503" xr:uid="{5C71018F-3A92-47A0-9E7A-F0632CE44F9B}"/>
    <cellStyle name="Normal 8 2 2 3 2 4 2" xfId="6609" xr:uid="{32B4DE6A-6887-4A34-984D-DAABA9ED7635}"/>
    <cellStyle name="Normal 8 2 2 3 2 4 2 2" xfId="14820" xr:uid="{25FFF0A4-1DDA-4117-9BEE-CABAA40E9084}"/>
    <cellStyle name="Normal 8 2 2 3 2 4 2 2 2" xfId="31241" xr:uid="{E1D80C7B-35FA-4DB2-8119-ACB70BC46BEB}"/>
    <cellStyle name="Normal 8 2 2 3 2 4 2 3" xfId="23031" xr:uid="{2E0D72CF-4370-42CA-A207-CC10066E72E0}"/>
    <cellStyle name="Normal 8 2 2 3 2 4 3" xfId="10715" xr:uid="{E5287CCC-F51D-45AB-9556-E342F3DEC3EF}"/>
    <cellStyle name="Normal 8 2 2 3 2 4 3 2" xfId="27136" xr:uid="{BADBAB66-B492-4D86-A86D-7FF48D4FA145}"/>
    <cellStyle name="Normal 8 2 2 3 2 4 4" xfId="18926" xr:uid="{48E961E1-6BB7-48E1-AE6C-B0B4A0EBD3AA}"/>
    <cellStyle name="Normal 8 2 2 3 2 5" xfId="4557" xr:uid="{7E0EB0BD-0AAA-4D87-A5C0-F27ED1C62CEF}"/>
    <cellStyle name="Normal 8 2 2 3 2 5 2" xfId="12768" xr:uid="{3BA0BBC4-635A-4D37-93EA-3540E6307774}"/>
    <cellStyle name="Normal 8 2 2 3 2 5 2 2" xfId="29189" xr:uid="{A4DE12DA-554D-4CB7-81CB-8FEA82996EB9}"/>
    <cellStyle name="Normal 8 2 2 3 2 5 3" xfId="20979" xr:uid="{2C27B254-B543-49B9-A52C-283F8C76E6C0}"/>
    <cellStyle name="Normal 8 2 2 3 2 6" xfId="8663" xr:uid="{234F0A7D-4536-4D92-84E6-6B4D612561A5}"/>
    <cellStyle name="Normal 8 2 2 3 2 6 2" xfId="25084" xr:uid="{7A1DCCEB-A46E-46A1-9C35-1F5DD141CD2B}"/>
    <cellStyle name="Normal 8 2 2 3 2 7" xfId="16874" xr:uid="{407E6934-7B9F-45B0-88E5-B79A1746C74E}"/>
    <cellStyle name="Normal 8 2 2 3 3" xfId="705" xr:uid="{6B0C58D2-FB07-4022-A336-5590F50B7595}"/>
    <cellStyle name="Normal 8 2 2 3 3 2" xfId="1732" xr:uid="{2496DB61-66D1-4BB3-A091-DA45385EEA92}"/>
    <cellStyle name="Normal 8 2 2 3 3 2 2" xfId="3785" xr:uid="{2E160AA3-82BE-4DC2-B9C1-1FFCEC02E35F}"/>
    <cellStyle name="Normal 8 2 2 3 3 2 2 2" xfId="7891" xr:uid="{B9F31A13-15BD-47D5-B43A-751D886FA2EC}"/>
    <cellStyle name="Normal 8 2 2 3 3 2 2 2 2" xfId="16102" xr:uid="{3A1CCE62-4972-4E2A-92B5-6946B8E12FB5}"/>
    <cellStyle name="Normal 8 2 2 3 3 2 2 2 2 2" xfId="32523" xr:uid="{488FC1C9-5B0D-4107-A27C-3839CB159CDB}"/>
    <cellStyle name="Normal 8 2 2 3 3 2 2 2 3" xfId="24313" xr:uid="{0FAA8D48-1FC1-45DD-A75F-D7E7F572316B}"/>
    <cellStyle name="Normal 8 2 2 3 3 2 2 3" xfId="11997" xr:uid="{989A3437-F83D-4FED-BA39-EEB9EC9F86B6}"/>
    <cellStyle name="Normal 8 2 2 3 3 2 2 3 2" xfId="28418" xr:uid="{D0BC172C-5BA4-43C8-935A-AF63AB3CFE1F}"/>
    <cellStyle name="Normal 8 2 2 3 3 2 2 4" xfId="20208" xr:uid="{D9B14244-EB28-4B99-9742-692870E5F0F6}"/>
    <cellStyle name="Normal 8 2 2 3 3 2 3" xfId="5839" xr:uid="{3ADFA805-4A21-45B9-8E29-F09468351F6E}"/>
    <cellStyle name="Normal 8 2 2 3 3 2 3 2" xfId="14050" xr:uid="{0C7B2D83-127C-45F2-B129-6B8EA7206CE2}"/>
    <cellStyle name="Normal 8 2 2 3 3 2 3 2 2" xfId="30471" xr:uid="{B2DD452B-67E2-41D1-ABCC-96EF34E54679}"/>
    <cellStyle name="Normal 8 2 2 3 3 2 3 3" xfId="22261" xr:uid="{44647035-C052-4199-AD17-F73F881620A9}"/>
    <cellStyle name="Normal 8 2 2 3 3 2 4" xfId="9945" xr:uid="{3737FCEA-3B95-41D0-9BA3-D4B07B767118}"/>
    <cellStyle name="Normal 8 2 2 3 3 2 4 2" xfId="26366" xr:uid="{D4989EAA-A887-40A8-B1BB-5D8DC5F1A6A4}"/>
    <cellStyle name="Normal 8 2 2 3 3 2 5" xfId="18156" xr:uid="{80F6B8FE-3D67-47A6-8109-50AA6F82D5BD}"/>
    <cellStyle name="Normal 8 2 2 3 3 3" xfId="2759" xr:uid="{FEC50446-54D2-48F8-8C60-89049761DB1A}"/>
    <cellStyle name="Normal 8 2 2 3 3 3 2" xfId="6865" xr:uid="{99B6380E-524B-4DA1-A1BB-6E7AE22E2601}"/>
    <cellStyle name="Normal 8 2 2 3 3 3 2 2" xfId="15076" xr:uid="{5106007F-EAD4-47C5-B2D0-8D5155D61C04}"/>
    <cellStyle name="Normal 8 2 2 3 3 3 2 2 2" xfId="31497" xr:uid="{B027F6D3-D442-4CA6-8275-8D2F87887C23}"/>
    <cellStyle name="Normal 8 2 2 3 3 3 2 3" xfId="23287" xr:uid="{DD1579C9-388D-4D4F-BB00-E2418B2F1F20}"/>
    <cellStyle name="Normal 8 2 2 3 3 3 3" xfId="10971" xr:uid="{F9C06B2E-7D70-484B-ABA2-037F0E610BE6}"/>
    <cellStyle name="Normal 8 2 2 3 3 3 3 2" xfId="27392" xr:uid="{AAFA7D9B-750E-4F45-B2CF-7619430B22FD}"/>
    <cellStyle name="Normal 8 2 2 3 3 3 4" xfId="19182" xr:uid="{B886D806-10EE-4CFB-B809-ABB916A15E2A}"/>
    <cellStyle name="Normal 8 2 2 3 3 4" xfId="4813" xr:uid="{5B27E4F0-AEE3-4104-A481-497663016341}"/>
    <cellStyle name="Normal 8 2 2 3 3 4 2" xfId="13024" xr:uid="{95EAF0D2-80E6-4FF5-9513-A69819D3E4CC}"/>
    <cellStyle name="Normal 8 2 2 3 3 4 2 2" xfId="29445" xr:uid="{304034D1-78E1-4CD7-A521-2EE0ECEBD5A4}"/>
    <cellStyle name="Normal 8 2 2 3 3 4 3" xfId="21235" xr:uid="{CEEE5B60-0333-4627-80AC-7FB09C32D5DF}"/>
    <cellStyle name="Normal 8 2 2 3 3 5" xfId="8919" xr:uid="{1BCE4B86-29BC-46AC-BCFE-3DFE71688876}"/>
    <cellStyle name="Normal 8 2 2 3 3 5 2" xfId="25340" xr:uid="{94CE5070-0FC9-41E6-A828-B9B8EA4A4BE8}"/>
    <cellStyle name="Normal 8 2 2 3 3 6" xfId="17130" xr:uid="{3FF45CE8-F253-47AE-B6B6-AA799915A263}"/>
    <cellStyle name="Normal 8 2 2 3 4" xfId="1220" xr:uid="{50501E7E-7169-470B-B137-FDB8ADCBD5F3}"/>
    <cellStyle name="Normal 8 2 2 3 4 2" xfId="3273" xr:uid="{E6D5AF2B-701F-4915-9353-F6E626963760}"/>
    <cellStyle name="Normal 8 2 2 3 4 2 2" xfId="7379" xr:uid="{22B742DB-216A-4ED9-8E8F-714E6C9801CA}"/>
    <cellStyle name="Normal 8 2 2 3 4 2 2 2" xfId="15590" xr:uid="{AAF5A1C3-DA92-4324-8589-CBFD376E76A8}"/>
    <cellStyle name="Normal 8 2 2 3 4 2 2 2 2" xfId="32011" xr:uid="{0C1F7F18-FCBE-416D-AC94-050F8347C5E5}"/>
    <cellStyle name="Normal 8 2 2 3 4 2 2 3" xfId="23801" xr:uid="{BC32A8F7-9DDB-4C39-910F-C8BE5F98FE3D}"/>
    <cellStyle name="Normal 8 2 2 3 4 2 3" xfId="11485" xr:uid="{778B13ED-BD03-4C80-B9D6-004C5DCE8AD2}"/>
    <cellStyle name="Normal 8 2 2 3 4 2 3 2" xfId="27906" xr:uid="{D2421AA3-7A40-4502-AC13-43CCBA2451C0}"/>
    <cellStyle name="Normal 8 2 2 3 4 2 4" xfId="19696" xr:uid="{314BE54D-98D8-4337-94D9-A96A31A0B192}"/>
    <cellStyle name="Normal 8 2 2 3 4 3" xfId="5327" xr:uid="{FCD207D4-2A70-4F67-ACE3-F44FA2B7D4C0}"/>
    <cellStyle name="Normal 8 2 2 3 4 3 2" xfId="13538" xr:uid="{1AF78A2D-9052-442F-9806-F6C251EEF377}"/>
    <cellStyle name="Normal 8 2 2 3 4 3 2 2" xfId="29959" xr:uid="{A9CBCD38-9B77-4F6E-B27A-99A4D01EED90}"/>
    <cellStyle name="Normal 8 2 2 3 4 3 3" xfId="21749" xr:uid="{172F0271-9FA4-452E-A061-DCFB24450671}"/>
    <cellStyle name="Normal 8 2 2 3 4 4" xfId="9433" xr:uid="{E7C67DEB-02DD-4282-A54A-8BA0BA835AD3}"/>
    <cellStyle name="Normal 8 2 2 3 4 4 2" xfId="25854" xr:uid="{9E5AA5AC-8BC2-476A-B5AA-7D1474141A72}"/>
    <cellStyle name="Normal 8 2 2 3 4 5" xfId="17644" xr:uid="{3714918C-EBF2-4503-91A2-B76CFDF648FA}"/>
    <cellStyle name="Normal 8 2 2 3 5" xfId="2247" xr:uid="{2C0FBCA0-56F8-4DA2-AE77-844B56D8D262}"/>
    <cellStyle name="Normal 8 2 2 3 5 2" xfId="6353" xr:uid="{147A587E-6333-4DB4-8D7C-2BF1927FE219}"/>
    <cellStyle name="Normal 8 2 2 3 5 2 2" xfId="14564" xr:uid="{575B8C89-1004-4E09-A637-DF8680021E32}"/>
    <cellStyle name="Normal 8 2 2 3 5 2 2 2" xfId="30985" xr:uid="{5D38152F-9DF5-4070-B3E3-802D881529E5}"/>
    <cellStyle name="Normal 8 2 2 3 5 2 3" xfId="22775" xr:uid="{DDA20E27-B2F6-4FDD-BCA0-6F214E8E23E2}"/>
    <cellStyle name="Normal 8 2 2 3 5 3" xfId="10459" xr:uid="{9CC0A252-ACFE-4A9B-9000-B76800A54885}"/>
    <cellStyle name="Normal 8 2 2 3 5 3 2" xfId="26880" xr:uid="{99F61D1E-64CD-4869-9AC9-10FCBD37D852}"/>
    <cellStyle name="Normal 8 2 2 3 5 4" xfId="18670" xr:uid="{018EB6DD-56C0-429A-8D25-82D47E29B7C4}"/>
    <cellStyle name="Normal 8 2 2 3 6" xfId="4301" xr:uid="{12AE612C-5C90-449E-9716-C81BD7241848}"/>
    <cellStyle name="Normal 8 2 2 3 6 2" xfId="12512" xr:uid="{3088C8F1-30C3-4295-B647-BDFF29576C1D}"/>
    <cellStyle name="Normal 8 2 2 3 6 2 2" xfId="28933" xr:uid="{734A3CAB-61B2-4474-82FB-E0BD56596151}"/>
    <cellStyle name="Normal 8 2 2 3 6 3" xfId="20723" xr:uid="{D9746ABD-1A2E-4281-B5A7-02B8A6145A12}"/>
    <cellStyle name="Normal 8 2 2 3 7" xfId="8407" xr:uid="{73693498-B36E-4BEB-B4A3-1DFED9746D26}"/>
    <cellStyle name="Normal 8 2 2 3 7 2" xfId="24828" xr:uid="{0BA83497-4993-4465-B5E3-9D6366F14039}"/>
    <cellStyle name="Normal 8 2 2 3 8" xfId="16618" xr:uid="{33FAE1B2-6173-4F47-9BD2-C276F64CCB2B}"/>
    <cellStyle name="Normal 8 2 2 4" xfId="320" xr:uid="{33F1146B-6CD2-4968-833D-9F6714B714AC}"/>
    <cellStyle name="Normal 8 2 2 4 2" xfId="833" xr:uid="{1FC03F5E-FD7E-4CD9-951D-F837ED75DE07}"/>
    <cellStyle name="Normal 8 2 2 4 2 2" xfId="1860" xr:uid="{1904197C-2A8A-426F-843E-3C11530CF973}"/>
    <cellStyle name="Normal 8 2 2 4 2 2 2" xfId="3913" xr:uid="{EF75D840-7361-431A-96AF-92450D879F50}"/>
    <cellStyle name="Normal 8 2 2 4 2 2 2 2" xfId="8019" xr:uid="{7A6AA4F7-C230-46C5-8B65-43CC2A237EFF}"/>
    <cellStyle name="Normal 8 2 2 4 2 2 2 2 2" xfId="16230" xr:uid="{F5E79DDB-0CAB-44BB-97A9-72754793FF4A}"/>
    <cellStyle name="Normal 8 2 2 4 2 2 2 2 2 2" xfId="32651" xr:uid="{3B0287F1-19FF-4A9F-AF18-BC7699935B37}"/>
    <cellStyle name="Normal 8 2 2 4 2 2 2 2 3" xfId="24441" xr:uid="{777C58B1-0FF3-431C-B1C9-0EC70013A37F}"/>
    <cellStyle name="Normal 8 2 2 4 2 2 2 3" xfId="12125" xr:uid="{E1972B97-B001-4E8B-A938-753A607E319E}"/>
    <cellStyle name="Normal 8 2 2 4 2 2 2 3 2" xfId="28546" xr:uid="{39AEC6C4-95E6-4465-B77C-D001CAC58D9E}"/>
    <cellStyle name="Normal 8 2 2 4 2 2 2 4" xfId="20336" xr:uid="{E595A98D-56F4-43F9-81FF-E96736267688}"/>
    <cellStyle name="Normal 8 2 2 4 2 2 3" xfId="5967" xr:uid="{39CDC75F-311E-4A6B-A2ED-11EA0CB7D057}"/>
    <cellStyle name="Normal 8 2 2 4 2 2 3 2" xfId="14178" xr:uid="{4D8254C5-8CC4-4F40-8D19-C935B4A40E98}"/>
    <cellStyle name="Normal 8 2 2 4 2 2 3 2 2" xfId="30599" xr:uid="{C25CAD65-F3C3-47A4-9859-3FB3ADE66301}"/>
    <cellStyle name="Normal 8 2 2 4 2 2 3 3" xfId="22389" xr:uid="{C564E934-B08B-441E-A14B-548BA698F5CF}"/>
    <cellStyle name="Normal 8 2 2 4 2 2 4" xfId="10073" xr:uid="{E6ED2C93-D8BF-4F88-B157-51A48F718762}"/>
    <cellStyle name="Normal 8 2 2 4 2 2 4 2" xfId="26494" xr:uid="{C01BBDAD-656E-4609-912B-0152D5E2CE0B}"/>
    <cellStyle name="Normal 8 2 2 4 2 2 5" xfId="18284" xr:uid="{47A239DD-8929-4D3B-9645-EF430106E23C}"/>
    <cellStyle name="Normal 8 2 2 4 2 3" xfId="2887" xr:uid="{C4F4A629-700E-486B-8924-7BF55FFFFE7E}"/>
    <cellStyle name="Normal 8 2 2 4 2 3 2" xfId="6993" xr:uid="{3C2B2431-F541-4978-9294-BFE8B11859C5}"/>
    <cellStyle name="Normal 8 2 2 4 2 3 2 2" xfId="15204" xr:uid="{600F2843-C86D-4C6D-9DC5-45D1F9068273}"/>
    <cellStyle name="Normal 8 2 2 4 2 3 2 2 2" xfId="31625" xr:uid="{506D25C0-C1BA-4CC4-8AE9-CDBF0860F754}"/>
    <cellStyle name="Normal 8 2 2 4 2 3 2 3" xfId="23415" xr:uid="{E0DF3D9E-85C9-4E41-9E65-E6F4819294E9}"/>
    <cellStyle name="Normal 8 2 2 4 2 3 3" xfId="11099" xr:uid="{C372F3AA-5515-4CD7-8608-990CE7F5A6DC}"/>
    <cellStyle name="Normal 8 2 2 4 2 3 3 2" xfId="27520" xr:uid="{CFBE7E9C-2A32-4F38-AE4C-B4811E824059}"/>
    <cellStyle name="Normal 8 2 2 4 2 3 4" xfId="19310" xr:uid="{1A3CAC8E-3E08-4C63-8005-D15C4871F924}"/>
    <cellStyle name="Normal 8 2 2 4 2 4" xfId="4941" xr:uid="{678F7B36-CC55-4BE1-B7D0-AC7164B9280E}"/>
    <cellStyle name="Normal 8 2 2 4 2 4 2" xfId="13152" xr:uid="{F3B842B8-AA97-45FD-B652-E223343FA5EC}"/>
    <cellStyle name="Normal 8 2 2 4 2 4 2 2" xfId="29573" xr:uid="{DF4BA251-463E-4339-BC14-CBA4F2C2573D}"/>
    <cellStyle name="Normal 8 2 2 4 2 4 3" xfId="21363" xr:uid="{8BD0EF10-80C1-4FF1-8B8C-E4C283A83D88}"/>
    <cellStyle name="Normal 8 2 2 4 2 5" xfId="9047" xr:uid="{18449575-CF2C-4456-8D1A-D38B0BDE2FBE}"/>
    <cellStyle name="Normal 8 2 2 4 2 5 2" xfId="25468" xr:uid="{788689FC-1220-4436-AF3B-677E63209FA1}"/>
    <cellStyle name="Normal 8 2 2 4 2 6" xfId="17258" xr:uid="{0E80497A-F2B0-4E40-B5C6-0BC807725427}"/>
    <cellStyle name="Normal 8 2 2 4 3" xfId="1348" xr:uid="{D81539FE-1245-4707-A689-E26B5BE083FF}"/>
    <cellStyle name="Normal 8 2 2 4 3 2" xfId="3401" xr:uid="{5374E701-5317-490C-9CBD-49E6AF9F086B}"/>
    <cellStyle name="Normal 8 2 2 4 3 2 2" xfId="7507" xr:uid="{AB569918-68BD-42E3-8EAC-E1715C166CD9}"/>
    <cellStyle name="Normal 8 2 2 4 3 2 2 2" xfId="15718" xr:uid="{C0D707BB-B035-427E-870C-42A8E66FB123}"/>
    <cellStyle name="Normal 8 2 2 4 3 2 2 2 2" xfId="32139" xr:uid="{2B0693A0-AA84-4083-B5C2-91EE09BC8AF5}"/>
    <cellStyle name="Normal 8 2 2 4 3 2 2 3" xfId="23929" xr:uid="{08D4190F-7666-4481-B62F-C952B9570557}"/>
    <cellStyle name="Normal 8 2 2 4 3 2 3" xfId="11613" xr:uid="{00832A62-6F6D-451D-A4E4-5AA3E4A05601}"/>
    <cellStyle name="Normal 8 2 2 4 3 2 3 2" xfId="28034" xr:uid="{6AD6E69A-3C6B-4437-A5B3-5DF4CFD7BC26}"/>
    <cellStyle name="Normal 8 2 2 4 3 2 4" xfId="19824" xr:uid="{0541B6FD-3E2F-45DD-9F21-AF99DD90480A}"/>
    <cellStyle name="Normal 8 2 2 4 3 3" xfId="5455" xr:uid="{02C6E5FA-D2DD-4E74-96A0-D5CA78452E35}"/>
    <cellStyle name="Normal 8 2 2 4 3 3 2" xfId="13666" xr:uid="{4DA9A8DA-DD62-46F8-98B8-0FA976570DFE}"/>
    <cellStyle name="Normal 8 2 2 4 3 3 2 2" xfId="30087" xr:uid="{43497187-87E6-44B3-B57A-C9CB85DA9D24}"/>
    <cellStyle name="Normal 8 2 2 4 3 3 3" xfId="21877" xr:uid="{04F95CC8-9B3A-495D-A6F5-98D1DB7E692D}"/>
    <cellStyle name="Normal 8 2 2 4 3 4" xfId="9561" xr:uid="{9C903602-9A22-4CB7-874C-6341E2305FEA}"/>
    <cellStyle name="Normal 8 2 2 4 3 4 2" xfId="25982" xr:uid="{372142F2-4234-4A78-ADF7-E64B0E89DF05}"/>
    <cellStyle name="Normal 8 2 2 4 3 5" xfId="17772" xr:uid="{145E5EBE-8EC8-4E7D-BA87-DB1BE1BBFF1C}"/>
    <cellStyle name="Normal 8 2 2 4 4" xfId="2375" xr:uid="{A2156730-1E1E-4044-B029-A27F3C9C501A}"/>
    <cellStyle name="Normal 8 2 2 4 4 2" xfId="6481" xr:uid="{3C81548C-DD7D-45F7-A365-0BACDF41237B}"/>
    <cellStyle name="Normal 8 2 2 4 4 2 2" xfId="14692" xr:uid="{3EFAC09C-AFF9-46CA-8C4B-68F4E00894ED}"/>
    <cellStyle name="Normal 8 2 2 4 4 2 2 2" xfId="31113" xr:uid="{2A92BC6A-4BB4-4B9C-996C-19AC65249507}"/>
    <cellStyle name="Normal 8 2 2 4 4 2 3" xfId="22903" xr:uid="{E3396AD7-AC54-4CB5-8001-352A1FC7B565}"/>
    <cellStyle name="Normal 8 2 2 4 4 3" xfId="10587" xr:uid="{D8153BCF-F3CF-41C6-B144-8D609E676D46}"/>
    <cellStyle name="Normal 8 2 2 4 4 3 2" xfId="27008" xr:uid="{8CAC4EFE-C184-4E86-976A-889AB3EB8A03}"/>
    <cellStyle name="Normal 8 2 2 4 4 4" xfId="18798" xr:uid="{BF3F9EEC-6CB7-4EC2-BC7B-78B44505D1D8}"/>
    <cellStyle name="Normal 8 2 2 4 5" xfId="4429" xr:uid="{1D75C262-CB9C-4050-9AD1-95422829AD8B}"/>
    <cellStyle name="Normal 8 2 2 4 5 2" xfId="12640" xr:uid="{6426F2CA-EC7D-442F-81CA-153F763F2911}"/>
    <cellStyle name="Normal 8 2 2 4 5 2 2" xfId="29061" xr:uid="{8109D874-DA9F-4154-9299-B216CB97AA38}"/>
    <cellStyle name="Normal 8 2 2 4 5 3" xfId="20851" xr:uid="{BE458D0C-F0AC-4BD1-A956-36AFA93EFB08}"/>
    <cellStyle name="Normal 8 2 2 4 6" xfId="8535" xr:uid="{DEB0E9EC-BF64-494C-854E-F48D311441A7}"/>
    <cellStyle name="Normal 8 2 2 4 6 2" xfId="24956" xr:uid="{C10EF4EA-A3C3-458A-9B67-90ECCC4F14D7}"/>
    <cellStyle name="Normal 8 2 2 4 7" xfId="16746" xr:uid="{E8C58BFF-4F51-46BF-A5C0-04BF3B66F497}"/>
    <cellStyle name="Normal 8 2 2 5" xfId="577" xr:uid="{092B7859-4408-47E8-B8C6-3322BF8ABA35}"/>
    <cellStyle name="Normal 8 2 2 5 2" xfId="1604" xr:uid="{DD93FD3C-6008-4E23-ACE2-FDCD91AC1608}"/>
    <cellStyle name="Normal 8 2 2 5 2 2" xfId="3657" xr:uid="{240D6BC4-FAD7-4C2B-BB20-326C775FC284}"/>
    <cellStyle name="Normal 8 2 2 5 2 2 2" xfId="7763" xr:uid="{F3985DB8-B7C7-4DB8-A5F0-19ED319B5334}"/>
    <cellStyle name="Normal 8 2 2 5 2 2 2 2" xfId="15974" xr:uid="{6FCD336E-791E-40C1-965D-C8F6A31DFCC6}"/>
    <cellStyle name="Normal 8 2 2 5 2 2 2 2 2" xfId="32395" xr:uid="{1BE08955-C570-42FB-B2B5-812689E9FCE7}"/>
    <cellStyle name="Normal 8 2 2 5 2 2 2 3" xfId="24185" xr:uid="{5C8F283B-99BE-4C44-8EB9-B953C5377B0B}"/>
    <cellStyle name="Normal 8 2 2 5 2 2 3" xfId="11869" xr:uid="{7BBCB1D1-8417-4261-B040-2BFEB0C1AE9E}"/>
    <cellStyle name="Normal 8 2 2 5 2 2 3 2" xfId="28290" xr:uid="{A50240A8-14B3-4936-9F3E-3F74FDFAD30C}"/>
    <cellStyle name="Normal 8 2 2 5 2 2 4" xfId="20080" xr:uid="{94127B5A-F81E-4489-A999-23FE11248199}"/>
    <cellStyle name="Normal 8 2 2 5 2 3" xfId="5711" xr:uid="{7DB1A8EB-1B18-4FCE-B681-EDDA83652EE0}"/>
    <cellStyle name="Normal 8 2 2 5 2 3 2" xfId="13922" xr:uid="{F93D4B5E-FE7E-4092-8887-75BC4D6E0AED}"/>
    <cellStyle name="Normal 8 2 2 5 2 3 2 2" xfId="30343" xr:uid="{D726A0BD-D69F-4236-B5B9-2A4B1BBAC8CD}"/>
    <cellStyle name="Normal 8 2 2 5 2 3 3" xfId="22133" xr:uid="{BFC2E192-7ACC-4E82-BF16-68655B8E3A9E}"/>
    <cellStyle name="Normal 8 2 2 5 2 4" xfId="9817" xr:uid="{82B6944F-98DF-43D3-A51E-04DD34D41B3E}"/>
    <cellStyle name="Normal 8 2 2 5 2 4 2" xfId="26238" xr:uid="{32C7C5DF-4E9C-40B1-91C4-CD5CB03E8F95}"/>
    <cellStyle name="Normal 8 2 2 5 2 5" xfId="18028" xr:uid="{F6F755C5-D2A4-4552-8421-C6BDFFD8F755}"/>
    <cellStyle name="Normal 8 2 2 5 3" xfId="2631" xr:uid="{823762C5-5901-4A37-9588-AD06E71EF3F2}"/>
    <cellStyle name="Normal 8 2 2 5 3 2" xfId="6737" xr:uid="{52E31723-2956-461C-B551-4FAC540E0FBC}"/>
    <cellStyle name="Normal 8 2 2 5 3 2 2" xfId="14948" xr:uid="{A99EF910-BFD7-45A2-911F-02E5C4CA2BED}"/>
    <cellStyle name="Normal 8 2 2 5 3 2 2 2" xfId="31369" xr:uid="{7BC9B040-A547-45B9-AB71-EE109ABEC66E}"/>
    <cellStyle name="Normal 8 2 2 5 3 2 3" xfId="23159" xr:uid="{88E4F3D0-A376-4C00-8AFC-3ED2E8AFD69B}"/>
    <cellStyle name="Normal 8 2 2 5 3 3" xfId="10843" xr:uid="{036C742A-0EEB-4E06-B339-835C32B5AFA9}"/>
    <cellStyle name="Normal 8 2 2 5 3 3 2" xfId="27264" xr:uid="{5079D78B-850B-45A2-A477-97374956C417}"/>
    <cellStyle name="Normal 8 2 2 5 3 4" xfId="19054" xr:uid="{A35CB187-ADBE-4142-B619-6AAD9C29175E}"/>
    <cellStyle name="Normal 8 2 2 5 4" xfId="4685" xr:uid="{D406AB69-DFD2-4339-BD02-C732C7C38B2C}"/>
    <cellStyle name="Normal 8 2 2 5 4 2" xfId="12896" xr:uid="{C52F20E8-D8FA-4354-ADFC-813598A19DE9}"/>
    <cellStyle name="Normal 8 2 2 5 4 2 2" xfId="29317" xr:uid="{07E8FC55-0DD2-410A-B56B-AF8ADFBDD955}"/>
    <cellStyle name="Normal 8 2 2 5 4 3" xfId="21107" xr:uid="{B234FAA8-0D0D-4756-B58D-8DEB1A93E85E}"/>
    <cellStyle name="Normal 8 2 2 5 5" xfId="8791" xr:uid="{1515B4F3-42C3-4535-915B-35B72D897F9D}"/>
    <cellStyle name="Normal 8 2 2 5 5 2" xfId="25212" xr:uid="{2900BBF0-5829-48E9-AD40-03B44FD247E6}"/>
    <cellStyle name="Normal 8 2 2 5 6" xfId="17002" xr:uid="{441506C6-E3BF-470B-933E-073EA996AD0B}"/>
    <cellStyle name="Normal 8 2 2 6" xfId="1092" xr:uid="{CC0CA2BA-7A09-49D1-9F49-047683C90BB5}"/>
    <cellStyle name="Normal 8 2 2 6 2" xfId="3145" xr:uid="{78822CD2-E449-4D94-986B-32CE72225D2D}"/>
    <cellStyle name="Normal 8 2 2 6 2 2" xfId="7251" xr:uid="{63A373DB-B487-4686-8530-5FF4BF947D5A}"/>
    <cellStyle name="Normal 8 2 2 6 2 2 2" xfId="15462" xr:uid="{C380950C-A87F-4A58-B4D4-D5DEFB10EA95}"/>
    <cellStyle name="Normal 8 2 2 6 2 2 2 2" xfId="31883" xr:uid="{573BCE0B-335C-43DA-8414-B987778EEBA1}"/>
    <cellStyle name="Normal 8 2 2 6 2 2 3" xfId="23673" xr:uid="{CFE13F5D-B605-4B15-B859-A01AB896F79E}"/>
    <cellStyle name="Normal 8 2 2 6 2 3" xfId="11357" xr:uid="{5BA76206-CF24-4AB8-A002-F5BC3A53597B}"/>
    <cellStyle name="Normal 8 2 2 6 2 3 2" xfId="27778" xr:uid="{10865E2C-F055-496A-BE27-67D02D1245E5}"/>
    <cellStyle name="Normal 8 2 2 6 2 4" xfId="19568" xr:uid="{4E862773-7F69-4CFF-BB88-94FF7E38ACAF}"/>
    <cellStyle name="Normal 8 2 2 6 3" xfId="5199" xr:uid="{1FC4961F-F9B4-4091-9BCA-719305BAFADE}"/>
    <cellStyle name="Normal 8 2 2 6 3 2" xfId="13410" xr:uid="{72BD5162-21FC-4E76-885A-AEFBB721ECFB}"/>
    <cellStyle name="Normal 8 2 2 6 3 2 2" xfId="29831" xr:uid="{074A229E-B5B0-4DBE-8440-203058130DF2}"/>
    <cellStyle name="Normal 8 2 2 6 3 3" xfId="21621" xr:uid="{888CD5A5-E02C-4D2D-87BA-EAF271C8C621}"/>
    <cellStyle name="Normal 8 2 2 6 4" xfId="9305" xr:uid="{AAFD0D5F-BEED-4B55-AA2F-96364118FE76}"/>
    <cellStyle name="Normal 8 2 2 6 4 2" xfId="25726" xr:uid="{238778B6-5FF4-4630-B5FB-00C96BA97DC7}"/>
    <cellStyle name="Normal 8 2 2 6 5" xfId="17516" xr:uid="{938B73CB-1C8B-4BE7-B04B-4D0B21A4D903}"/>
    <cellStyle name="Normal 8 2 2 7" xfId="2119" xr:uid="{6983D6AF-E891-40F7-AC52-BEE9965836F2}"/>
    <cellStyle name="Normal 8 2 2 7 2" xfId="6225" xr:uid="{8063AE64-9166-4CD1-81EE-0DFDD6E35804}"/>
    <cellStyle name="Normal 8 2 2 7 2 2" xfId="14436" xr:uid="{3B089EF7-A221-4926-9131-069724D08AAA}"/>
    <cellStyle name="Normal 8 2 2 7 2 2 2" xfId="30857" xr:uid="{4058E8EC-35CA-4E7F-8E7E-AE48C8E83434}"/>
    <cellStyle name="Normal 8 2 2 7 2 3" xfId="22647" xr:uid="{F4156D3F-647E-4323-99FA-17D1930C4FF9}"/>
    <cellStyle name="Normal 8 2 2 7 3" xfId="10331" xr:uid="{CDAEF2D1-2772-4775-AC52-37C81485056F}"/>
    <cellStyle name="Normal 8 2 2 7 3 2" xfId="26752" xr:uid="{E91B07EF-D74C-479D-9A6A-6BF5AF86A86A}"/>
    <cellStyle name="Normal 8 2 2 7 4" xfId="18542" xr:uid="{F95A0587-91BE-493A-BDAB-927693A2B80D}"/>
    <cellStyle name="Normal 8 2 2 8" xfId="4173" xr:uid="{40C378B3-E10C-4F1A-A001-03E491289EF7}"/>
    <cellStyle name="Normal 8 2 2 8 2" xfId="12384" xr:uid="{C7217D10-1A41-4672-BB4C-33E3BC21EB35}"/>
    <cellStyle name="Normal 8 2 2 8 2 2" xfId="28805" xr:uid="{081D8C4B-E2EF-4DDB-BF2B-2455150670EF}"/>
    <cellStyle name="Normal 8 2 2 8 3" xfId="20595" xr:uid="{9FB87C26-871B-4C48-9BB2-1FB31127C88A}"/>
    <cellStyle name="Normal 8 2 2 9" xfId="8279" xr:uid="{7FC9F9C3-6115-4547-9FEB-058EA8AD64C0}"/>
    <cellStyle name="Normal 8 2 2 9 2" xfId="24700" xr:uid="{5922CC79-BEC9-4E6C-99ED-3B9F0AEC80C2}"/>
    <cellStyle name="Normal 8 2 3" xfId="94" xr:uid="{B6B2E647-4A3B-4458-8EDA-7448B61A9B36}"/>
    <cellStyle name="Normal 8 2 3 2" xfId="223" xr:uid="{D9E4DE30-7963-4CA8-A550-5706D0D7728E}"/>
    <cellStyle name="Normal 8 2 3 2 2" xfId="480" xr:uid="{ECA89294-0753-4725-A6E7-EB26C661A73A}"/>
    <cellStyle name="Normal 8 2 3 2 2 2" xfId="993" xr:uid="{D182A2B3-8A32-44FE-BC3B-ED962843F22F}"/>
    <cellStyle name="Normal 8 2 3 2 2 2 2" xfId="2020" xr:uid="{8265D625-BC68-4752-A1CD-CC02DE722435}"/>
    <cellStyle name="Normal 8 2 3 2 2 2 2 2" xfId="4073" xr:uid="{55D4BA8F-AE27-4829-9044-FA1436929A63}"/>
    <cellStyle name="Normal 8 2 3 2 2 2 2 2 2" xfId="8179" xr:uid="{326A7DD3-388A-4650-B071-55A3D8446D66}"/>
    <cellStyle name="Normal 8 2 3 2 2 2 2 2 2 2" xfId="16390" xr:uid="{7FF66C85-BD2C-48D4-88B3-3B4CFCBC36FE}"/>
    <cellStyle name="Normal 8 2 3 2 2 2 2 2 2 2 2" xfId="32811" xr:uid="{B7DAB6BD-328C-4995-A26F-C1682176D34E}"/>
    <cellStyle name="Normal 8 2 3 2 2 2 2 2 2 3" xfId="24601" xr:uid="{D3008EC2-0D09-48F6-AF4F-53D616DF8D2D}"/>
    <cellStyle name="Normal 8 2 3 2 2 2 2 2 3" xfId="12285" xr:uid="{730C9805-E99E-4461-AD46-591866E3D111}"/>
    <cellStyle name="Normal 8 2 3 2 2 2 2 2 3 2" xfId="28706" xr:uid="{40310782-0BB4-43BE-ADC7-EB0E3FB0BF26}"/>
    <cellStyle name="Normal 8 2 3 2 2 2 2 2 4" xfId="20496" xr:uid="{EADE4187-A91F-4E1E-9436-57DE06AB745E}"/>
    <cellStyle name="Normal 8 2 3 2 2 2 2 3" xfId="6127" xr:uid="{0A6EAA8F-1303-4477-815F-D5C8DCE2AFC8}"/>
    <cellStyle name="Normal 8 2 3 2 2 2 2 3 2" xfId="14338" xr:uid="{8C75AEEE-B17D-4158-B8A0-34E28A697DFD}"/>
    <cellStyle name="Normal 8 2 3 2 2 2 2 3 2 2" xfId="30759" xr:uid="{9A76B3F1-6490-4918-9E79-3F812CADF7B5}"/>
    <cellStyle name="Normal 8 2 3 2 2 2 2 3 3" xfId="22549" xr:uid="{18E4753B-E676-48F5-8AD4-DC185D0B26E3}"/>
    <cellStyle name="Normal 8 2 3 2 2 2 2 4" xfId="10233" xr:uid="{7F738EC4-A1A4-4CA5-97B1-66B7B2E3C8D1}"/>
    <cellStyle name="Normal 8 2 3 2 2 2 2 4 2" xfId="26654" xr:uid="{982037F6-556A-4F43-B1FB-994B75074F35}"/>
    <cellStyle name="Normal 8 2 3 2 2 2 2 5" xfId="18444" xr:uid="{CEA2220A-2910-4099-95EA-7A6C69365F65}"/>
    <cellStyle name="Normal 8 2 3 2 2 2 3" xfId="3047" xr:uid="{E95FE5CB-6EFE-4764-999A-A1C8FC85311D}"/>
    <cellStyle name="Normal 8 2 3 2 2 2 3 2" xfId="7153" xr:uid="{840F8DC9-2FF7-4CFD-A120-0A8DA3289A0F}"/>
    <cellStyle name="Normal 8 2 3 2 2 2 3 2 2" xfId="15364" xr:uid="{D14B05BA-235C-41B6-AC67-242AC139609E}"/>
    <cellStyle name="Normal 8 2 3 2 2 2 3 2 2 2" xfId="31785" xr:uid="{65728EEE-B5B6-4E42-ACC8-734C2DB201BD}"/>
    <cellStyle name="Normal 8 2 3 2 2 2 3 2 3" xfId="23575" xr:uid="{8F5EABEE-1220-4693-8875-44FE689CFA1E}"/>
    <cellStyle name="Normal 8 2 3 2 2 2 3 3" xfId="11259" xr:uid="{154ACA77-6369-4963-AB25-68FA9BC49466}"/>
    <cellStyle name="Normal 8 2 3 2 2 2 3 3 2" xfId="27680" xr:uid="{AB60E57D-FF90-432A-8A99-C538418628B5}"/>
    <cellStyle name="Normal 8 2 3 2 2 2 3 4" xfId="19470" xr:uid="{1453621F-AA2B-4079-AD0B-C6D015FF17D3}"/>
    <cellStyle name="Normal 8 2 3 2 2 2 4" xfId="5101" xr:uid="{89E72FEF-15DA-464A-BF98-D3053C8AF6A8}"/>
    <cellStyle name="Normal 8 2 3 2 2 2 4 2" xfId="13312" xr:uid="{43F3A27D-8586-47CE-B00E-7DF99AAE2511}"/>
    <cellStyle name="Normal 8 2 3 2 2 2 4 2 2" xfId="29733" xr:uid="{443AD31D-EEB7-445B-960B-7D9A4D7FA51E}"/>
    <cellStyle name="Normal 8 2 3 2 2 2 4 3" xfId="21523" xr:uid="{98E6A64B-4198-4AAA-916B-3FFF09183C0A}"/>
    <cellStyle name="Normal 8 2 3 2 2 2 5" xfId="9207" xr:uid="{2C60AA80-DD8E-451E-AD51-6BF61EFC98AE}"/>
    <cellStyle name="Normal 8 2 3 2 2 2 5 2" xfId="25628" xr:uid="{D801AB29-FD18-4ABF-9696-95CD0794D4B0}"/>
    <cellStyle name="Normal 8 2 3 2 2 2 6" xfId="17418" xr:uid="{F367C183-8386-45A1-B713-915168D0EA04}"/>
    <cellStyle name="Normal 8 2 3 2 2 3" xfId="1508" xr:uid="{BA08A94F-8986-4FF0-A7DC-3D0C243A0644}"/>
    <cellStyle name="Normal 8 2 3 2 2 3 2" xfId="3561" xr:uid="{610354FC-FE34-4968-89E8-4368252065B1}"/>
    <cellStyle name="Normal 8 2 3 2 2 3 2 2" xfId="7667" xr:uid="{F81E645A-AE32-4A5A-BEC9-603807B73401}"/>
    <cellStyle name="Normal 8 2 3 2 2 3 2 2 2" xfId="15878" xr:uid="{AF45B08D-03F1-4F59-8915-794B6B107944}"/>
    <cellStyle name="Normal 8 2 3 2 2 3 2 2 2 2" xfId="32299" xr:uid="{08F5E034-4F86-41F6-AC01-49AD1E2441AF}"/>
    <cellStyle name="Normal 8 2 3 2 2 3 2 2 3" xfId="24089" xr:uid="{9C01FB87-11EF-46E5-8F68-0EEC1937AF15}"/>
    <cellStyle name="Normal 8 2 3 2 2 3 2 3" xfId="11773" xr:uid="{DF8DAB73-F510-451F-BC78-CAF7E69E3753}"/>
    <cellStyle name="Normal 8 2 3 2 2 3 2 3 2" xfId="28194" xr:uid="{F0A7505D-D2EB-44AA-8D5F-3DD2076599C9}"/>
    <cellStyle name="Normal 8 2 3 2 2 3 2 4" xfId="19984" xr:uid="{A642EC7B-4ACD-4676-8392-4CDA711E6529}"/>
    <cellStyle name="Normal 8 2 3 2 2 3 3" xfId="5615" xr:uid="{4751EAF9-3783-4921-BEBA-2556CABEFD22}"/>
    <cellStyle name="Normal 8 2 3 2 2 3 3 2" xfId="13826" xr:uid="{04C0B4C2-2F91-4716-AD0A-A8EF460B5980}"/>
    <cellStyle name="Normal 8 2 3 2 2 3 3 2 2" xfId="30247" xr:uid="{BC1B9603-23D6-41D8-AC75-AC077FF833F7}"/>
    <cellStyle name="Normal 8 2 3 2 2 3 3 3" xfId="22037" xr:uid="{214B05EB-FE5B-4AA6-B76F-D9FEBE529C19}"/>
    <cellStyle name="Normal 8 2 3 2 2 3 4" xfId="9721" xr:uid="{D4E6B094-5697-4863-9CCF-096852CD9900}"/>
    <cellStyle name="Normal 8 2 3 2 2 3 4 2" xfId="26142" xr:uid="{C35CC4F3-E79D-4D5D-8393-AF028F20B846}"/>
    <cellStyle name="Normal 8 2 3 2 2 3 5" xfId="17932" xr:uid="{9C7FDAC5-8F9E-4BA5-94C0-E4B4DB3A3509}"/>
    <cellStyle name="Normal 8 2 3 2 2 4" xfId="2535" xr:uid="{84B9486B-0A65-4AE2-8B5D-4754A9FF9E28}"/>
    <cellStyle name="Normal 8 2 3 2 2 4 2" xfId="6641" xr:uid="{AE12EA1F-52BE-4846-B26C-957455D592A7}"/>
    <cellStyle name="Normal 8 2 3 2 2 4 2 2" xfId="14852" xr:uid="{61F9E5A2-DFF1-4452-95D3-01393F829ED8}"/>
    <cellStyle name="Normal 8 2 3 2 2 4 2 2 2" xfId="31273" xr:uid="{907EB0A0-914E-4715-A15C-44ED532687A8}"/>
    <cellStyle name="Normal 8 2 3 2 2 4 2 3" xfId="23063" xr:uid="{3FD8458F-6814-408C-8C3F-0DC026FB67E5}"/>
    <cellStyle name="Normal 8 2 3 2 2 4 3" xfId="10747" xr:uid="{40725C45-C346-43BF-8826-A62652261A6D}"/>
    <cellStyle name="Normal 8 2 3 2 2 4 3 2" xfId="27168" xr:uid="{A7B29417-CD48-44E8-BC72-064852892A5A}"/>
    <cellStyle name="Normal 8 2 3 2 2 4 4" xfId="18958" xr:uid="{8DCEEA7A-817F-4D30-940E-63651DB828EF}"/>
    <cellStyle name="Normal 8 2 3 2 2 5" xfId="4589" xr:uid="{1D095982-ABE5-4CC5-91A1-2630F71D64C8}"/>
    <cellStyle name="Normal 8 2 3 2 2 5 2" xfId="12800" xr:uid="{F0E41868-43A4-46FA-A1B1-8DE32C2BE3B6}"/>
    <cellStyle name="Normal 8 2 3 2 2 5 2 2" xfId="29221" xr:uid="{51BA52BB-9A5A-4C30-AFFA-2F9867CA64B3}"/>
    <cellStyle name="Normal 8 2 3 2 2 5 3" xfId="21011" xr:uid="{D3F35385-4524-4C44-9693-80BC74BFDB18}"/>
    <cellStyle name="Normal 8 2 3 2 2 6" xfId="8695" xr:uid="{9874AEA6-7B99-426C-B05D-0BE90325E72E}"/>
    <cellStyle name="Normal 8 2 3 2 2 6 2" xfId="25116" xr:uid="{52A884CA-4229-4D66-B0D6-042C94FCDBC1}"/>
    <cellStyle name="Normal 8 2 3 2 2 7" xfId="16906" xr:uid="{38571EEB-3CB3-4969-B9E4-5E26732C0501}"/>
    <cellStyle name="Normal 8 2 3 2 3" xfId="737" xr:uid="{57D789CF-1005-45FD-8FED-24427EBA0F32}"/>
    <cellStyle name="Normal 8 2 3 2 3 2" xfId="1764" xr:uid="{E4E842D6-68A7-43E9-95E7-01FD39A6DB69}"/>
    <cellStyle name="Normal 8 2 3 2 3 2 2" xfId="3817" xr:uid="{A7F02A9E-606C-4DB5-A4FD-9801A01301B8}"/>
    <cellStyle name="Normal 8 2 3 2 3 2 2 2" xfId="7923" xr:uid="{8DD31792-9BE4-4E06-B209-FCD89E96C252}"/>
    <cellStyle name="Normal 8 2 3 2 3 2 2 2 2" xfId="16134" xr:uid="{DC1F213E-CE8B-4C77-B3B4-CC9ABF3818C2}"/>
    <cellStyle name="Normal 8 2 3 2 3 2 2 2 2 2" xfId="32555" xr:uid="{F69E7CF5-207A-49F6-9138-D3CD580CEC07}"/>
    <cellStyle name="Normal 8 2 3 2 3 2 2 2 3" xfId="24345" xr:uid="{3C838A03-A251-4A9F-8886-96193BFA2348}"/>
    <cellStyle name="Normal 8 2 3 2 3 2 2 3" xfId="12029" xr:uid="{54476A2D-0C5C-482D-8959-E1585A659760}"/>
    <cellStyle name="Normal 8 2 3 2 3 2 2 3 2" xfId="28450" xr:uid="{ADD52437-207B-4433-8FBC-0B6980B9FBC9}"/>
    <cellStyle name="Normal 8 2 3 2 3 2 2 4" xfId="20240" xr:uid="{0220F4C8-03C0-423D-9108-2DA369086DD0}"/>
    <cellStyle name="Normal 8 2 3 2 3 2 3" xfId="5871" xr:uid="{AA69CA0D-89E7-476C-8473-81795AB7C65B}"/>
    <cellStyle name="Normal 8 2 3 2 3 2 3 2" xfId="14082" xr:uid="{70A9DE89-A1A7-4793-B3CB-5AB7B505855E}"/>
    <cellStyle name="Normal 8 2 3 2 3 2 3 2 2" xfId="30503" xr:uid="{1AA520D7-57DD-4833-98A4-985A2D599067}"/>
    <cellStyle name="Normal 8 2 3 2 3 2 3 3" xfId="22293" xr:uid="{F689A79C-6B57-4CA7-B9A3-A8CFF804E050}"/>
    <cellStyle name="Normal 8 2 3 2 3 2 4" xfId="9977" xr:uid="{51DF2BE1-7EE9-4B9A-8F2B-3A10D7C177D5}"/>
    <cellStyle name="Normal 8 2 3 2 3 2 4 2" xfId="26398" xr:uid="{3DC7BD81-0BA1-4D5C-A0FC-F32BDE07B47C}"/>
    <cellStyle name="Normal 8 2 3 2 3 2 5" xfId="18188" xr:uid="{4D30479D-83AC-4DD3-8B19-98C6CF69ED85}"/>
    <cellStyle name="Normal 8 2 3 2 3 3" xfId="2791" xr:uid="{EB4176F6-05EC-4B4A-9D58-007E03739284}"/>
    <cellStyle name="Normal 8 2 3 2 3 3 2" xfId="6897" xr:uid="{71B49919-F331-4640-AF08-95E5AF03C99E}"/>
    <cellStyle name="Normal 8 2 3 2 3 3 2 2" xfId="15108" xr:uid="{7B09A3C0-B53D-46F0-8420-0B5A1072B857}"/>
    <cellStyle name="Normal 8 2 3 2 3 3 2 2 2" xfId="31529" xr:uid="{49FE7C88-EDF3-4E12-963C-F19355C6B2AD}"/>
    <cellStyle name="Normal 8 2 3 2 3 3 2 3" xfId="23319" xr:uid="{1B1B8866-3C6C-4C8A-B5AC-D1A21F4C2115}"/>
    <cellStyle name="Normal 8 2 3 2 3 3 3" xfId="11003" xr:uid="{EB8DB84E-3648-4F28-868C-9CA923C346B8}"/>
    <cellStyle name="Normal 8 2 3 2 3 3 3 2" xfId="27424" xr:uid="{49503BBA-4548-4511-A10C-5D2D168DE808}"/>
    <cellStyle name="Normal 8 2 3 2 3 3 4" xfId="19214" xr:uid="{3DE11A07-6804-45F1-B9F9-A2717B494766}"/>
    <cellStyle name="Normal 8 2 3 2 3 4" xfId="4845" xr:uid="{5E83B881-65E7-4307-A378-B2CCCB8F77C7}"/>
    <cellStyle name="Normal 8 2 3 2 3 4 2" xfId="13056" xr:uid="{81E08BFB-0C44-4971-AB51-7EAEBE60CC03}"/>
    <cellStyle name="Normal 8 2 3 2 3 4 2 2" xfId="29477" xr:uid="{B125C2B5-6AE3-421C-8729-CF0041C04E0A}"/>
    <cellStyle name="Normal 8 2 3 2 3 4 3" xfId="21267" xr:uid="{D6FEE417-8448-40A6-B901-7ED469371E39}"/>
    <cellStyle name="Normal 8 2 3 2 3 5" xfId="8951" xr:uid="{2B473E66-4D6D-4FFC-80F7-9B650AB6A48D}"/>
    <cellStyle name="Normal 8 2 3 2 3 5 2" xfId="25372" xr:uid="{9F97178F-1967-4545-943D-84D91C60DC0E}"/>
    <cellStyle name="Normal 8 2 3 2 3 6" xfId="17162" xr:uid="{38873956-4B9A-4444-A83B-66C7B6A8BC8D}"/>
    <cellStyle name="Normal 8 2 3 2 4" xfId="1252" xr:uid="{60E3A32C-2453-4322-88A1-8EE107B7014F}"/>
    <cellStyle name="Normal 8 2 3 2 4 2" xfId="3305" xr:uid="{5A799147-C2A1-40BA-AF8C-B3BE6CD1FEB4}"/>
    <cellStyle name="Normal 8 2 3 2 4 2 2" xfId="7411" xr:uid="{81A87547-F50C-4AAD-B625-36D503AD44F1}"/>
    <cellStyle name="Normal 8 2 3 2 4 2 2 2" xfId="15622" xr:uid="{43216DE3-ACDF-4FA8-87A3-1AA64270F7EC}"/>
    <cellStyle name="Normal 8 2 3 2 4 2 2 2 2" xfId="32043" xr:uid="{D527C197-D05E-4DB6-8B1B-2886C6F5864B}"/>
    <cellStyle name="Normal 8 2 3 2 4 2 2 3" xfId="23833" xr:uid="{3B0199A6-8CDA-4545-9509-FE44EF725338}"/>
    <cellStyle name="Normal 8 2 3 2 4 2 3" xfId="11517" xr:uid="{C7C638A4-A191-47A9-A948-739D6941F797}"/>
    <cellStyle name="Normal 8 2 3 2 4 2 3 2" xfId="27938" xr:uid="{567BE21F-8A4B-4F08-AF16-56ADF03E4F60}"/>
    <cellStyle name="Normal 8 2 3 2 4 2 4" xfId="19728" xr:uid="{7041F745-38DE-492F-9A3C-52AB87BCAE94}"/>
    <cellStyle name="Normal 8 2 3 2 4 3" xfId="5359" xr:uid="{96EBDDED-85EC-4400-A796-2E2ECB4E4A61}"/>
    <cellStyle name="Normal 8 2 3 2 4 3 2" xfId="13570" xr:uid="{A3A8CE8B-F9A0-43AA-8629-5855585CCADF}"/>
    <cellStyle name="Normal 8 2 3 2 4 3 2 2" xfId="29991" xr:uid="{5DA07AC5-0EC4-4FA3-94E6-51DC96C8E41C}"/>
    <cellStyle name="Normal 8 2 3 2 4 3 3" xfId="21781" xr:uid="{524487AA-CCB6-4658-AF5D-CDCE083FA69C}"/>
    <cellStyle name="Normal 8 2 3 2 4 4" xfId="9465" xr:uid="{871EDED5-0A2A-46AB-A87B-1F6AC9869063}"/>
    <cellStyle name="Normal 8 2 3 2 4 4 2" xfId="25886" xr:uid="{7D00DA64-056E-43C2-8457-210BDDA23550}"/>
    <cellStyle name="Normal 8 2 3 2 4 5" xfId="17676" xr:uid="{9F99AED8-CB0B-49CC-954F-2013D436A640}"/>
    <cellStyle name="Normal 8 2 3 2 5" xfId="2279" xr:uid="{FE1C77DE-BCA5-40C4-8F51-89D3807173F2}"/>
    <cellStyle name="Normal 8 2 3 2 5 2" xfId="6385" xr:uid="{436F9508-C34E-473B-848D-D39C86E6BE87}"/>
    <cellStyle name="Normal 8 2 3 2 5 2 2" xfId="14596" xr:uid="{EBDBA019-A055-49BF-A6A7-9F2011BBCEE0}"/>
    <cellStyle name="Normal 8 2 3 2 5 2 2 2" xfId="31017" xr:uid="{B0E42403-BD62-43E0-8ECF-02979B8DC91C}"/>
    <cellStyle name="Normal 8 2 3 2 5 2 3" xfId="22807" xr:uid="{1B998211-5C80-4869-8EE4-7E07D4D2DC84}"/>
    <cellStyle name="Normal 8 2 3 2 5 3" xfId="10491" xr:uid="{E701756B-93F2-464A-8162-68F5E0C849C1}"/>
    <cellStyle name="Normal 8 2 3 2 5 3 2" xfId="26912" xr:uid="{84BFD447-37B7-4F86-A3B1-29850427C920}"/>
    <cellStyle name="Normal 8 2 3 2 5 4" xfId="18702" xr:uid="{A43D0382-F576-404F-8E76-48170F38CFEF}"/>
    <cellStyle name="Normal 8 2 3 2 6" xfId="4333" xr:uid="{7EAD04D2-55ED-4084-B124-43515AEAD60A}"/>
    <cellStyle name="Normal 8 2 3 2 6 2" xfId="12544" xr:uid="{E130453A-C106-4B6B-93F4-491B3ED36FB1}"/>
    <cellStyle name="Normal 8 2 3 2 6 2 2" xfId="28965" xr:uid="{84E2DF0C-71BB-4167-A74F-96ED90B5AAEC}"/>
    <cellStyle name="Normal 8 2 3 2 6 3" xfId="20755" xr:uid="{1CDA1AEE-C336-455E-A3CC-E3C6B24D7A09}"/>
    <cellStyle name="Normal 8 2 3 2 7" xfId="8439" xr:uid="{B1ACC2A2-43D7-4AF6-AB5E-E9A27FCCD7AF}"/>
    <cellStyle name="Normal 8 2 3 2 7 2" xfId="24860" xr:uid="{90F66786-DAA4-4DF2-8035-6B070B3BC725}"/>
    <cellStyle name="Normal 8 2 3 2 8" xfId="16650" xr:uid="{436D81BA-1A11-49A8-A8B2-4835D42050FA}"/>
    <cellStyle name="Normal 8 2 3 3" xfId="352" xr:uid="{EF0FD7B6-1171-4D4C-9CCA-351441CB7FDA}"/>
    <cellStyle name="Normal 8 2 3 3 2" xfId="865" xr:uid="{B632FBFD-E2A3-441F-817D-38CFE1F22EE5}"/>
    <cellStyle name="Normal 8 2 3 3 2 2" xfId="1892" xr:uid="{1FBE4D76-E6A6-4751-928D-E004F832D1EF}"/>
    <cellStyle name="Normal 8 2 3 3 2 2 2" xfId="3945" xr:uid="{A7AED0FC-7A04-4D32-9F2B-62E4C1400175}"/>
    <cellStyle name="Normal 8 2 3 3 2 2 2 2" xfId="8051" xr:uid="{8AA5C25F-2374-47E5-A4D7-CDCD7699C2AF}"/>
    <cellStyle name="Normal 8 2 3 3 2 2 2 2 2" xfId="16262" xr:uid="{54643E89-0D1A-4585-BD06-9424C4FC03E5}"/>
    <cellStyle name="Normal 8 2 3 3 2 2 2 2 2 2" xfId="32683" xr:uid="{B62C4274-D274-4901-ACC1-502A325E52AF}"/>
    <cellStyle name="Normal 8 2 3 3 2 2 2 2 3" xfId="24473" xr:uid="{3CFD2ECF-53DD-41F6-A1D3-B9FF2E801505}"/>
    <cellStyle name="Normal 8 2 3 3 2 2 2 3" xfId="12157" xr:uid="{D63ED0AC-31C7-4317-8B1C-E22853A65865}"/>
    <cellStyle name="Normal 8 2 3 3 2 2 2 3 2" xfId="28578" xr:uid="{F7F5691C-60D6-4504-A88F-D0DF98E78684}"/>
    <cellStyle name="Normal 8 2 3 3 2 2 2 4" xfId="20368" xr:uid="{E6D3081A-A195-4A31-B8E1-EBE6E6460040}"/>
    <cellStyle name="Normal 8 2 3 3 2 2 3" xfId="5999" xr:uid="{7181D435-1F44-43F2-A093-603AB0CAFBF7}"/>
    <cellStyle name="Normal 8 2 3 3 2 2 3 2" xfId="14210" xr:uid="{C7D5A25E-1AA4-486B-A787-B08B8DBFDDC5}"/>
    <cellStyle name="Normal 8 2 3 3 2 2 3 2 2" xfId="30631" xr:uid="{2925D3F3-0875-4F2D-BB4F-0478FAF77178}"/>
    <cellStyle name="Normal 8 2 3 3 2 2 3 3" xfId="22421" xr:uid="{89B01FB5-9314-45CE-A382-09B1B6B4FC32}"/>
    <cellStyle name="Normal 8 2 3 3 2 2 4" xfId="10105" xr:uid="{6ADE184A-87AF-4CED-8687-7BA9554792F0}"/>
    <cellStyle name="Normal 8 2 3 3 2 2 4 2" xfId="26526" xr:uid="{20A1132A-44A1-4015-AC96-A46FA04E70B8}"/>
    <cellStyle name="Normal 8 2 3 3 2 2 5" xfId="18316" xr:uid="{5FED8735-C0F7-4188-BE27-85EECD6DFDBD}"/>
    <cellStyle name="Normal 8 2 3 3 2 3" xfId="2919" xr:uid="{A18E7BE8-63DC-4C49-B4FB-049C8900C505}"/>
    <cellStyle name="Normal 8 2 3 3 2 3 2" xfId="7025" xr:uid="{C02A5F4F-737A-402F-8175-147A7D8DCF00}"/>
    <cellStyle name="Normal 8 2 3 3 2 3 2 2" xfId="15236" xr:uid="{6657A3C8-FCBE-492C-9545-38C853B94CFB}"/>
    <cellStyle name="Normal 8 2 3 3 2 3 2 2 2" xfId="31657" xr:uid="{4C4D84FA-3FFC-4BDB-B7C5-85A08CBF18DE}"/>
    <cellStyle name="Normal 8 2 3 3 2 3 2 3" xfId="23447" xr:uid="{8350D3A7-0C19-4C32-B0FC-1DF4032C462C}"/>
    <cellStyle name="Normal 8 2 3 3 2 3 3" xfId="11131" xr:uid="{956BE04F-4B72-4CBB-826B-CA1AF4AB7661}"/>
    <cellStyle name="Normal 8 2 3 3 2 3 3 2" xfId="27552" xr:uid="{B62D8842-DFFC-4871-B2CA-DB5341A288CD}"/>
    <cellStyle name="Normal 8 2 3 3 2 3 4" xfId="19342" xr:uid="{F4F60D56-C62B-47CD-B22E-38A6891D2192}"/>
    <cellStyle name="Normal 8 2 3 3 2 4" xfId="4973" xr:uid="{7F60360A-872F-4269-B40D-482DD2F86A78}"/>
    <cellStyle name="Normal 8 2 3 3 2 4 2" xfId="13184" xr:uid="{869F8D6F-329F-4464-9B5D-49F208AC9E9A}"/>
    <cellStyle name="Normal 8 2 3 3 2 4 2 2" xfId="29605" xr:uid="{E8856B49-5762-44DB-998F-A8E8BDDEDC87}"/>
    <cellStyle name="Normal 8 2 3 3 2 4 3" xfId="21395" xr:uid="{4C00E79B-B187-4DA8-B90E-9402B401E5CB}"/>
    <cellStyle name="Normal 8 2 3 3 2 5" xfId="9079" xr:uid="{60EA93D7-EFCF-4058-A863-9AEBDDCAC44A}"/>
    <cellStyle name="Normal 8 2 3 3 2 5 2" xfId="25500" xr:uid="{5CB1470F-1792-4376-9F81-642F99A43490}"/>
    <cellStyle name="Normal 8 2 3 3 2 6" xfId="17290" xr:uid="{6210BF15-61BF-4E21-AA63-B831C380304A}"/>
    <cellStyle name="Normal 8 2 3 3 3" xfId="1380" xr:uid="{BA2F10DA-A214-4A34-84AA-098422282AC6}"/>
    <cellStyle name="Normal 8 2 3 3 3 2" xfId="3433" xr:uid="{D44BDF29-7207-4461-83B8-B5D0F501A27D}"/>
    <cellStyle name="Normal 8 2 3 3 3 2 2" xfId="7539" xr:uid="{8331DF3D-66AE-4C1B-97E7-FCB96BB6EB7B}"/>
    <cellStyle name="Normal 8 2 3 3 3 2 2 2" xfId="15750" xr:uid="{1B79964F-93D6-4C6A-884D-8FD3A904CEE7}"/>
    <cellStyle name="Normal 8 2 3 3 3 2 2 2 2" xfId="32171" xr:uid="{263D4019-0B0D-4D2B-AB53-AADDD2436006}"/>
    <cellStyle name="Normal 8 2 3 3 3 2 2 3" xfId="23961" xr:uid="{49E3F91D-0299-4800-9443-3AC4B3AB4A85}"/>
    <cellStyle name="Normal 8 2 3 3 3 2 3" xfId="11645" xr:uid="{23DED18B-4F0E-4E4B-BE76-7BF020A44DCA}"/>
    <cellStyle name="Normal 8 2 3 3 3 2 3 2" xfId="28066" xr:uid="{FE17E261-379F-4E39-9C84-CFF54BE42861}"/>
    <cellStyle name="Normal 8 2 3 3 3 2 4" xfId="19856" xr:uid="{3DF29309-73DE-44F8-BE65-FEE73488A3DE}"/>
    <cellStyle name="Normal 8 2 3 3 3 3" xfId="5487" xr:uid="{95713908-A9E0-4D5B-9F2C-083C1663E94B}"/>
    <cellStyle name="Normal 8 2 3 3 3 3 2" xfId="13698" xr:uid="{164EBB2D-3C34-4803-933B-FCF584A84496}"/>
    <cellStyle name="Normal 8 2 3 3 3 3 2 2" xfId="30119" xr:uid="{1CC80407-273C-422D-AA6A-64AE34D5635E}"/>
    <cellStyle name="Normal 8 2 3 3 3 3 3" xfId="21909" xr:uid="{D6EB38FF-4E58-4FDC-91BC-F4C1A4B86212}"/>
    <cellStyle name="Normal 8 2 3 3 3 4" xfId="9593" xr:uid="{6828D611-4DF8-44D5-B307-3A7D6C389392}"/>
    <cellStyle name="Normal 8 2 3 3 3 4 2" xfId="26014" xr:uid="{D5499D08-418B-42FB-A9F3-5237C85A5F18}"/>
    <cellStyle name="Normal 8 2 3 3 3 5" xfId="17804" xr:uid="{72605471-73C1-4316-8270-112EB47F8A4A}"/>
    <cellStyle name="Normal 8 2 3 3 4" xfId="2407" xr:uid="{FA998571-6DBC-4AD8-9FAD-990A2C7CE29B}"/>
    <cellStyle name="Normal 8 2 3 3 4 2" xfId="6513" xr:uid="{D01885FB-3CA5-493D-91E3-2729F554B2BF}"/>
    <cellStyle name="Normal 8 2 3 3 4 2 2" xfId="14724" xr:uid="{701C286B-8916-4929-B536-B62F32238472}"/>
    <cellStyle name="Normal 8 2 3 3 4 2 2 2" xfId="31145" xr:uid="{97150051-3EDB-44C9-A53D-7E0EE11CFC1B}"/>
    <cellStyle name="Normal 8 2 3 3 4 2 3" xfId="22935" xr:uid="{22AACC88-5F88-48A3-9944-2E4FF643710F}"/>
    <cellStyle name="Normal 8 2 3 3 4 3" xfId="10619" xr:uid="{02A6D837-68BB-4B72-8B45-D5882BE4A605}"/>
    <cellStyle name="Normal 8 2 3 3 4 3 2" xfId="27040" xr:uid="{FAEB1BA1-B8D5-413D-839A-7D008789A837}"/>
    <cellStyle name="Normal 8 2 3 3 4 4" xfId="18830" xr:uid="{20004A4E-A2A6-454C-8735-2E0352DFC8D8}"/>
    <cellStyle name="Normal 8 2 3 3 5" xfId="4461" xr:uid="{5624B724-C700-400A-A3B7-083BE0C5914A}"/>
    <cellStyle name="Normal 8 2 3 3 5 2" xfId="12672" xr:uid="{A15E1302-AFA5-4D28-A870-BE3D2A0D9C36}"/>
    <cellStyle name="Normal 8 2 3 3 5 2 2" xfId="29093" xr:uid="{8C8E02BA-F1EA-415A-A97E-C63E63D5E912}"/>
    <cellStyle name="Normal 8 2 3 3 5 3" xfId="20883" xr:uid="{FE991D83-044F-4403-AA58-61DB7BEC03D3}"/>
    <cellStyle name="Normal 8 2 3 3 6" xfId="8567" xr:uid="{A53CF089-2DE1-490B-BA10-AA1E2462CC22}"/>
    <cellStyle name="Normal 8 2 3 3 6 2" xfId="24988" xr:uid="{01B5F370-AA4A-4689-8902-15D367BB84B2}"/>
    <cellStyle name="Normal 8 2 3 3 7" xfId="16778" xr:uid="{C0D851D0-F3E2-417C-ABF7-77203B55E2B9}"/>
    <cellStyle name="Normal 8 2 3 4" xfId="609" xr:uid="{99F92B60-405B-4670-BA4E-9E9BA79E557E}"/>
    <cellStyle name="Normal 8 2 3 4 2" xfId="1636" xr:uid="{29B1AAE6-A54E-4C20-A3F2-E4DC8E0A9396}"/>
    <cellStyle name="Normal 8 2 3 4 2 2" xfId="3689" xr:uid="{F59FAB86-B36E-4C20-AECD-9EA89BEDB1A2}"/>
    <cellStyle name="Normal 8 2 3 4 2 2 2" xfId="7795" xr:uid="{B68AD968-468D-4F8A-BDEF-D6EEA773FF1B}"/>
    <cellStyle name="Normal 8 2 3 4 2 2 2 2" xfId="16006" xr:uid="{54AA4E5D-2A47-4300-9BF0-9B6EA84BBDA9}"/>
    <cellStyle name="Normal 8 2 3 4 2 2 2 2 2" xfId="32427" xr:uid="{024F41F2-A422-4B71-98E6-8D569DFDD0BB}"/>
    <cellStyle name="Normal 8 2 3 4 2 2 2 3" xfId="24217" xr:uid="{16BC662C-C46F-4AA7-ACD4-39F0AEF11BE1}"/>
    <cellStyle name="Normal 8 2 3 4 2 2 3" xfId="11901" xr:uid="{F452AE7E-CF9F-464D-8768-87F1F827B014}"/>
    <cellStyle name="Normal 8 2 3 4 2 2 3 2" xfId="28322" xr:uid="{869D4531-A0E8-4586-8A3F-940E4EF5EDE0}"/>
    <cellStyle name="Normal 8 2 3 4 2 2 4" xfId="20112" xr:uid="{C792ABD2-0D22-4744-883C-2756137B5665}"/>
    <cellStyle name="Normal 8 2 3 4 2 3" xfId="5743" xr:uid="{35849BA1-2AE8-4219-B66B-F24D2301E8F7}"/>
    <cellStyle name="Normal 8 2 3 4 2 3 2" xfId="13954" xr:uid="{2F6799BC-9149-49B7-BD8C-3E38CF5C3D15}"/>
    <cellStyle name="Normal 8 2 3 4 2 3 2 2" xfId="30375" xr:uid="{B4BE078F-106E-423F-ACDC-C6D2C56914B2}"/>
    <cellStyle name="Normal 8 2 3 4 2 3 3" xfId="22165" xr:uid="{17AC2C53-788A-40DD-9202-4B46DBD348C6}"/>
    <cellStyle name="Normal 8 2 3 4 2 4" xfId="9849" xr:uid="{C43AA7C6-BFAB-4FAF-89AE-4E78A5DD932C}"/>
    <cellStyle name="Normal 8 2 3 4 2 4 2" xfId="26270" xr:uid="{A4016AE5-3D87-4B4D-A538-84E3479EA5C5}"/>
    <cellStyle name="Normal 8 2 3 4 2 5" xfId="18060" xr:uid="{C12744B6-6D2A-4BAD-AE6C-9F78F90AA334}"/>
    <cellStyle name="Normal 8 2 3 4 3" xfId="2663" xr:uid="{F722CF9F-2664-4171-B629-DE29CEF4A6D0}"/>
    <cellStyle name="Normal 8 2 3 4 3 2" xfId="6769" xr:uid="{17BE1563-4A86-47F0-9114-4166EB87AF61}"/>
    <cellStyle name="Normal 8 2 3 4 3 2 2" xfId="14980" xr:uid="{C9E87358-C646-47F1-95A7-C71AFDAE584B}"/>
    <cellStyle name="Normal 8 2 3 4 3 2 2 2" xfId="31401" xr:uid="{4F668D4C-E79D-430F-A979-CD996797E2FF}"/>
    <cellStyle name="Normal 8 2 3 4 3 2 3" xfId="23191" xr:uid="{9FD9A94A-5D7E-43E4-BA6D-29FA2379AC4F}"/>
    <cellStyle name="Normal 8 2 3 4 3 3" xfId="10875" xr:uid="{444CFDD5-1583-4876-8943-D2A3C6770F8F}"/>
    <cellStyle name="Normal 8 2 3 4 3 3 2" xfId="27296" xr:uid="{3253ABA4-7312-48EE-9B49-0C9E7A6EAAAC}"/>
    <cellStyle name="Normal 8 2 3 4 3 4" xfId="19086" xr:uid="{C46376DB-3703-4BCC-A5E2-54775E9DB79B}"/>
    <cellStyle name="Normal 8 2 3 4 4" xfId="4717" xr:uid="{EC249C34-DE7A-415A-A9CE-05A0695A6FC5}"/>
    <cellStyle name="Normal 8 2 3 4 4 2" xfId="12928" xr:uid="{C3EE2DBC-1F67-4A27-AC4F-F5C6E7A04BB6}"/>
    <cellStyle name="Normal 8 2 3 4 4 2 2" xfId="29349" xr:uid="{ACB3B5D7-A986-42CB-A5F0-109904EE5681}"/>
    <cellStyle name="Normal 8 2 3 4 4 3" xfId="21139" xr:uid="{256F14DB-2605-4A9C-B6D4-54303761C12F}"/>
    <cellStyle name="Normal 8 2 3 4 5" xfId="8823" xr:uid="{0CC3E29A-F803-4C30-872F-09D145CE4B87}"/>
    <cellStyle name="Normal 8 2 3 4 5 2" xfId="25244" xr:uid="{7DE4D803-44FB-4A86-A958-AD7B3E60CF4C}"/>
    <cellStyle name="Normal 8 2 3 4 6" xfId="17034" xr:uid="{27788B14-3E89-483C-8866-59FC1F461CB7}"/>
    <cellStyle name="Normal 8 2 3 5" xfId="1124" xr:uid="{CB6A9DF8-CB13-4369-A62C-8C3BE1200362}"/>
    <cellStyle name="Normal 8 2 3 5 2" xfId="3177" xr:uid="{E8B8D197-3447-4AF3-879B-FB4564B8233C}"/>
    <cellStyle name="Normal 8 2 3 5 2 2" xfId="7283" xr:uid="{F9C2DE09-4683-4E56-B74B-C219EF395285}"/>
    <cellStyle name="Normal 8 2 3 5 2 2 2" xfId="15494" xr:uid="{29A1AB8E-8047-4181-8981-6DE856E9849C}"/>
    <cellStyle name="Normal 8 2 3 5 2 2 2 2" xfId="31915" xr:uid="{8D9FC206-8FB6-4D2B-9C35-3D4E5578FEBF}"/>
    <cellStyle name="Normal 8 2 3 5 2 2 3" xfId="23705" xr:uid="{0F2E3294-7427-4718-BE2D-987B1FED1BCE}"/>
    <cellStyle name="Normal 8 2 3 5 2 3" xfId="11389" xr:uid="{0AD94357-CC77-4DF4-A52D-B761F6ACA06F}"/>
    <cellStyle name="Normal 8 2 3 5 2 3 2" xfId="27810" xr:uid="{AF15768B-D32A-48F5-B515-B1AD9E7A2879}"/>
    <cellStyle name="Normal 8 2 3 5 2 4" xfId="19600" xr:uid="{8C0CBE8E-9D1F-4530-B8F8-B9E6B87ADA51}"/>
    <cellStyle name="Normal 8 2 3 5 3" xfId="5231" xr:uid="{6FC9083F-275D-442E-922E-3E8F3D4B99EA}"/>
    <cellStyle name="Normal 8 2 3 5 3 2" xfId="13442" xr:uid="{74E95731-D306-4A51-A989-657290AC3BCE}"/>
    <cellStyle name="Normal 8 2 3 5 3 2 2" xfId="29863" xr:uid="{EF6C77BD-0AF8-4730-86AD-B66E8E7311C7}"/>
    <cellStyle name="Normal 8 2 3 5 3 3" xfId="21653" xr:uid="{28CC250C-5CA9-4712-90F3-5781FB7C3FBD}"/>
    <cellStyle name="Normal 8 2 3 5 4" xfId="9337" xr:uid="{58DF1796-84DB-408E-BEB2-A63646D7F5F2}"/>
    <cellStyle name="Normal 8 2 3 5 4 2" xfId="25758" xr:uid="{01894A24-9357-4221-BF29-76222A164780}"/>
    <cellStyle name="Normal 8 2 3 5 5" xfId="17548" xr:uid="{7D20C931-25BB-42C4-A39F-5736FA1B1A21}"/>
    <cellStyle name="Normal 8 2 3 6" xfId="2151" xr:uid="{6D9D1A34-84E3-46FC-8185-D7CE3C1A9563}"/>
    <cellStyle name="Normal 8 2 3 6 2" xfId="6257" xr:uid="{BBDDF027-EFC5-43B7-898F-2EAEB0FD5118}"/>
    <cellStyle name="Normal 8 2 3 6 2 2" xfId="14468" xr:uid="{789D93A0-8F20-4684-9C71-082A8F22AFB8}"/>
    <cellStyle name="Normal 8 2 3 6 2 2 2" xfId="30889" xr:uid="{42D788DD-5471-4B47-9B26-DDAA7043A8B6}"/>
    <cellStyle name="Normal 8 2 3 6 2 3" xfId="22679" xr:uid="{7D2953B0-3212-4A0D-8191-1EDD36005ECF}"/>
    <cellStyle name="Normal 8 2 3 6 3" xfId="10363" xr:uid="{EA698D48-7A7B-4621-93BB-7D45F1B7600B}"/>
    <cellStyle name="Normal 8 2 3 6 3 2" xfId="26784" xr:uid="{8F83FEE8-EFD9-48D9-BF4A-C16689FB5C17}"/>
    <cellStyle name="Normal 8 2 3 6 4" xfId="18574" xr:uid="{91362D52-CD79-45CE-8147-298F8F78921D}"/>
    <cellStyle name="Normal 8 2 3 7" xfId="4205" xr:uid="{9CFB94B8-5894-476B-A73F-C2DFC2611DFE}"/>
    <cellStyle name="Normal 8 2 3 7 2" xfId="12416" xr:uid="{36A334DB-F09A-4C8F-9C31-6E0566288460}"/>
    <cellStyle name="Normal 8 2 3 7 2 2" xfId="28837" xr:uid="{CA9D5C26-07E8-40EF-A29E-4BA2F3C9640F}"/>
    <cellStyle name="Normal 8 2 3 7 3" xfId="20627" xr:uid="{3C00D96E-AEB0-46A3-9776-DE288E322AC9}"/>
    <cellStyle name="Normal 8 2 3 8" xfId="8311" xr:uid="{82B27F4A-1B76-46A4-8DE3-3D061E2FAB00}"/>
    <cellStyle name="Normal 8 2 3 8 2" xfId="24732" xr:uid="{896F11AF-FFE9-49E7-B1FD-0DC27AC331C3}"/>
    <cellStyle name="Normal 8 2 3 9" xfId="16522" xr:uid="{254C80BE-98B9-4CF9-841D-D31F3DA69714}"/>
    <cellStyle name="Normal 8 2 4" xfId="159" xr:uid="{FFD86635-02B2-44CA-B470-2882C6DD05FD}"/>
    <cellStyle name="Normal 8 2 4 2" xfId="416" xr:uid="{273B6AF0-FC77-4E7B-B7F4-0E838BFD00F8}"/>
    <cellStyle name="Normal 8 2 4 2 2" xfId="929" xr:uid="{50DDCE9C-9EE6-46DA-96B4-533F17C09FB8}"/>
    <cellStyle name="Normal 8 2 4 2 2 2" xfId="1956" xr:uid="{B6AA4E31-0577-4B1F-9613-D5FB46ADC8F1}"/>
    <cellStyle name="Normal 8 2 4 2 2 2 2" xfId="4009" xr:uid="{85AF7AF2-6D1D-4565-9100-844EDEC1CDCC}"/>
    <cellStyle name="Normal 8 2 4 2 2 2 2 2" xfId="8115" xr:uid="{61C45457-F897-4AD9-8525-875227FCE679}"/>
    <cellStyle name="Normal 8 2 4 2 2 2 2 2 2" xfId="16326" xr:uid="{B4908846-EA56-49B1-A118-DE63ED0F5122}"/>
    <cellStyle name="Normal 8 2 4 2 2 2 2 2 2 2" xfId="32747" xr:uid="{FFF24629-9DB4-4D86-B09D-DF1EA2AA2789}"/>
    <cellStyle name="Normal 8 2 4 2 2 2 2 2 3" xfId="24537" xr:uid="{E01AEDEA-8936-4411-96FD-F6573B01CCCA}"/>
    <cellStyle name="Normal 8 2 4 2 2 2 2 3" xfId="12221" xr:uid="{6DC2535F-5CF5-47DF-9822-60B9FFB4F7B6}"/>
    <cellStyle name="Normal 8 2 4 2 2 2 2 3 2" xfId="28642" xr:uid="{3DB7DD4F-F464-49AA-8DB0-7A2DA1E1D1A3}"/>
    <cellStyle name="Normal 8 2 4 2 2 2 2 4" xfId="20432" xr:uid="{4A9D89DE-2FC2-49B4-A0C5-3A0D221E2020}"/>
    <cellStyle name="Normal 8 2 4 2 2 2 3" xfId="6063" xr:uid="{A454FB87-69F0-4499-A6DB-A3CA50214F36}"/>
    <cellStyle name="Normal 8 2 4 2 2 2 3 2" xfId="14274" xr:uid="{BC8B4638-AAE6-4BC8-AFB6-5F34CB2BA239}"/>
    <cellStyle name="Normal 8 2 4 2 2 2 3 2 2" xfId="30695" xr:uid="{2F7B5D78-CB72-48EF-BDBB-211BB0110937}"/>
    <cellStyle name="Normal 8 2 4 2 2 2 3 3" xfId="22485" xr:uid="{2F453352-156F-4487-966A-ABB57ED97F43}"/>
    <cellStyle name="Normal 8 2 4 2 2 2 4" xfId="10169" xr:uid="{F0CCC672-09FC-47BD-A5FB-BEB6960C93F1}"/>
    <cellStyle name="Normal 8 2 4 2 2 2 4 2" xfId="26590" xr:uid="{759EA759-4C29-4898-AC3A-7839905D5798}"/>
    <cellStyle name="Normal 8 2 4 2 2 2 5" xfId="18380" xr:uid="{E4DEA631-BBB1-4159-BDC7-7563E92C0866}"/>
    <cellStyle name="Normal 8 2 4 2 2 3" xfId="2983" xr:uid="{80FE214A-AE50-4FEA-85C9-FF025B2F7890}"/>
    <cellStyle name="Normal 8 2 4 2 2 3 2" xfId="7089" xr:uid="{B14C8772-BCBE-4163-B1FC-D38CB14B960B}"/>
    <cellStyle name="Normal 8 2 4 2 2 3 2 2" xfId="15300" xr:uid="{FD4717BB-855F-4D2F-9BED-76FCA2FAC482}"/>
    <cellStyle name="Normal 8 2 4 2 2 3 2 2 2" xfId="31721" xr:uid="{9BBF2788-10D2-4E0A-A118-43F497D5A56D}"/>
    <cellStyle name="Normal 8 2 4 2 2 3 2 3" xfId="23511" xr:uid="{A72EF87C-CF9B-444C-B13C-0A25D6B4A411}"/>
    <cellStyle name="Normal 8 2 4 2 2 3 3" xfId="11195" xr:uid="{56D837E8-C895-42FD-A5AB-F8CF52787BD7}"/>
    <cellStyle name="Normal 8 2 4 2 2 3 3 2" xfId="27616" xr:uid="{8BF63115-CB42-436A-B051-77ABB5140527}"/>
    <cellStyle name="Normal 8 2 4 2 2 3 4" xfId="19406" xr:uid="{56DCC0E1-E806-4765-9B56-FF2824321648}"/>
    <cellStyle name="Normal 8 2 4 2 2 4" xfId="5037" xr:uid="{FBD36356-75CD-42F5-A96D-5D8F73A03576}"/>
    <cellStyle name="Normal 8 2 4 2 2 4 2" xfId="13248" xr:uid="{3E714D05-825E-4563-AF11-E6129FE0A41F}"/>
    <cellStyle name="Normal 8 2 4 2 2 4 2 2" xfId="29669" xr:uid="{EDA9ED7A-DB52-433D-8CC7-F4BFC41C4008}"/>
    <cellStyle name="Normal 8 2 4 2 2 4 3" xfId="21459" xr:uid="{0BFE0440-6027-4F05-96F6-2D0862D4B4B2}"/>
    <cellStyle name="Normal 8 2 4 2 2 5" xfId="9143" xr:uid="{49B390DA-967A-45E4-A165-3959D6BFD6D3}"/>
    <cellStyle name="Normal 8 2 4 2 2 5 2" xfId="25564" xr:uid="{DD506654-A75A-4A45-9844-1645B88D5E78}"/>
    <cellStyle name="Normal 8 2 4 2 2 6" xfId="17354" xr:uid="{22628301-4742-4160-B1C0-2CA00E74D08F}"/>
    <cellStyle name="Normal 8 2 4 2 3" xfId="1444" xr:uid="{A12EAB2A-2ACB-4BD2-A929-EC569632679C}"/>
    <cellStyle name="Normal 8 2 4 2 3 2" xfId="3497" xr:uid="{70BAF95F-0887-4C47-8E31-0F1AF9925B24}"/>
    <cellStyle name="Normal 8 2 4 2 3 2 2" xfId="7603" xr:uid="{D0E55DB0-36E3-4A0B-B9BC-E851E54172DC}"/>
    <cellStyle name="Normal 8 2 4 2 3 2 2 2" xfId="15814" xr:uid="{B626A296-0CF0-4E1F-B3C4-12D2901055B9}"/>
    <cellStyle name="Normal 8 2 4 2 3 2 2 2 2" xfId="32235" xr:uid="{E7EB0357-226E-4BEA-94A5-DBB060F63914}"/>
    <cellStyle name="Normal 8 2 4 2 3 2 2 3" xfId="24025" xr:uid="{C9087D3E-52DC-4B3E-8508-C34A7B68A4BB}"/>
    <cellStyle name="Normal 8 2 4 2 3 2 3" xfId="11709" xr:uid="{A7DA4791-77BB-4623-AE25-9A0897D9F259}"/>
    <cellStyle name="Normal 8 2 4 2 3 2 3 2" xfId="28130" xr:uid="{CB713598-2292-4513-890A-8D0DF6853F00}"/>
    <cellStyle name="Normal 8 2 4 2 3 2 4" xfId="19920" xr:uid="{E8F9C730-4447-4BA6-B462-5625158BCCBB}"/>
    <cellStyle name="Normal 8 2 4 2 3 3" xfId="5551" xr:uid="{74D6A191-AFB1-4D39-AD8C-F801158216F9}"/>
    <cellStyle name="Normal 8 2 4 2 3 3 2" xfId="13762" xr:uid="{8E5D06B6-F0DA-48A2-915B-D95CF81A2687}"/>
    <cellStyle name="Normal 8 2 4 2 3 3 2 2" xfId="30183" xr:uid="{4E8C5E90-4FD8-42F8-B6E7-C7F13CF60183}"/>
    <cellStyle name="Normal 8 2 4 2 3 3 3" xfId="21973" xr:uid="{2EEC0251-A391-48E5-80FE-53DA81FB5BD3}"/>
    <cellStyle name="Normal 8 2 4 2 3 4" xfId="9657" xr:uid="{28AEDE25-D257-4D68-BE53-1530591B9061}"/>
    <cellStyle name="Normal 8 2 4 2 3 4 2" xfId="26078" xr:uid="{FA8D6F89-1396-48E9-8F85-2212C2F0AF13}"/>
    <cellStyle name="Normal 8 2 4 2 3 5" xfId="17868" xr:uid="{3B0D7965-9288-49D8-98A6-BB3E42DF788B}"/>
    <cellStyle name="Normal 8 2 4 2 4" xfId="2471" xr:uid="{4364FABE-46D6-4B60-A98F-3CC0DB50C32D}"/>
    <cellStyle name="Normal 8 2 4 2 4 2" xfId="6577" xr:uid="{DAC6727C-22D3-4CAA-83EA-8438F7176182}"/>
    <cellStyle name="Normal 8 2 4 2 4 2 2" xfId="14788" xr:uid="{4530489E-6761-4F8E-B4E1-66856D5E43AE}"/>
    <cellStyle name="Normal 8 2 4 2 4 2 2 2" xfId="31209" xr:uid="{169B974D-86F9-431B-AF53-53752C263E5C}"/>
    <cellStyle name="Normal 8 2 4 2 4 2 3" xfId="22999" xr:uid="{602CB00F-7B6F-4B41-A759-E9A6CFDC6E06}"/>
    <cellStyle name="Normal 8 2 4 2 4 3" xfId="10683" xr:uid="{3F5E5F80-8D34-4164-9902-F5312BAEF71B}"/>
    <cellStyle name="Normal 8 2 4 2 4 3 2" xfId="27104" xr:uid="{F56F71D7-D989-49CB-810D-7BD8C6773AAF}"/>
    <cellStyle name="Normal 8 2 4 2 4 4" xfId="18894" xr:uid="{EC1EFD99-644D-41D6-9DBE-C95CEA1EC4CA}"/>
    <cellStyle name="Normal 8 2 4 2 5" xfId="4525" xr:uid="{75D30682-DF6E-4784-B964-D48A0CFD0196}"/>
    <cellStyle name="Normal 8 2 4 2 5 2" xfId="12736" xr:uid="{3D4D7D13-2DA6-40BB-9442-D8A05205D6F7}"/>
    <cellStyle name="Normal 8 2 4 2 5 2 2" xfId="29157" xr:uid="{7E507951-9CF1-4E69-9187-E33F060C8A25}"/>
    <cellStyle name="Normal 8 2 4 2 5 3" xfId="20947" xr:uid="{985CC24D-E3F2-4151-BAE4-7E44F1A74550}"/>
    <cellStyle name="Normal 8 2 4 2 6" xfId="8631" xr:uid="{2B18206A-A15B-4198-B949-03902803A4D0}"/>
    <cellStyle name="Normal 8 2 4 2 6 2" xfId="25052" xr:uid="{B8B0EE31-B01A-48D7-B05A-5D42EB46A60C}"/>
    <cellStyle name="Normal 8 2 4 2 7" xfId="16842" xr:uid="{D6E720E8-76EA-4ECB-8551-0C7213028C72}"/>
    <cellStyle name="Normal 8 2 4 3" xfId="673" xr:uid="{8C4AA9F4-FCEE-4707-B83F-CE9ECE40B347}"/>
    <cellStyle name="Normal 8 2 4 3 2" xfId="1700" xr:uid="{D8F2DA1B-45E2-46DB-B821-36F5EC787F1E}"/>
    <cellStyle name="Normal 8 2 4 3 2 2" xfId="3753" xr:uid="{FE0263C5-8485-47F9-95FA-5CABE68C13F1}"/>
    <cellStyle name="Normal 8 2 4 3 2 2 2" xfId="7859" xr:uid="{D8682D9E-0C85-4DD6-8BC9-844D7560FEC3}"/>
    <cellStyle name="Normal 8 2 4 3 2 2 2 2" xfId="16070" xr:uid="{ECF57D61-1CE0-4A81-A9C5-7C3819C24712}"/>
    <cellStyle name="Normal 8 2 4 3 2 2 2 2 2" xfId="32491" xr:uid="{D6E8D692-E5BF-43BB-8882-E415A2D5AD51}"/>
    <cellStyle name="Normal 8 2 4 3 2 2 2 3" xfId="24281" xr:uid="{2F2755CB-221B-4266-8D4A-409CCD759920}"/>
    <cellStyle name="Normal 8 2 4 3 2 2 3" xfId="11965" xr:uid="{A85BB35D-C341-4F1E-BC48-D148F3593452}"/>
    <cellStyle name="Normal 8 2 4 3 2 2 3 2" xfId="28386" xr:uid="{C8F6B040-34B3-4B9D-8F59-97778A3B7C95}"/>
    <cellStyle name="Normal 8 2 4 3 2 2 4" xfId="20176" xr:uid="{356B064E-0D63-4E83-9481-C01D5B564D6D}"/>
    <cellStyle name="Normal 8 2 4 3 2 3" xfId="5807" xr:uid="{DE780208-261D-4B3E-8BE1-C95E905EAE7E}"/>
    <cellStyle name="Normal 8 2 4 3 2 3 2" xfId="14018" xr:uid="{FF00C7E6-4F68-4F4E-AB32-3A267A93568B}"/>
    <cellStyle name="Normal 8 2 4 3 2 3 2 2" xfId="30439" xr:uid="{3420D49B-4C6B-43DF-8900-604982C4A27F}"/>
    <cellStyle name="Normal 8 2 4 3 2 3 3" xfId="22229" xr:uid="{4849E96A-7FB4-4082-BD4A-8B1BA922169B}"/>
    <cellStyle name="Normal 8 2 4 3 2 4" xfId="9913" xr:uid="{811242AD-6A17-47F3-B6FD-754E13CCDBCD}"/>
    <cellStyle name="Normal 8 2 4 3 2 4 2" xfId="26334" xr:uid="{6E9F99C3-9BB6-46F0-9451-FE5A9939B2FA}"/>
    <cellStyle name="Normal 8 2 4 3 2 5" xfId="18124" xr:uid="{DB50F1B4-0962-4FC0-8153-098528E7A6D1}"/>
    <cellStyle name="Normal 8 2 4 3 3" xfId="2727" xr:uid="{72717D8F-355E-4934-ADED-B30217126E1A}"/>
    <cellStyle name="Normal 8 2 4 3 3 2" xfId="6833" xr:uid="{025925AC-660E-4720-855C-5F7FDEE779FD}"/>
    <cellStyle name="Normal 8 2 4 3 3 2 2" xfId="15044" xr:uid="{A8632ECD-27C1-4007-8A02-3F847A35F6F6}"/>
    <cellStyle name="Normal 8 2 4 3 3 2 2 2" xfId="31465" xr:uid="{BCB7C71C-77FB-4B24-896D-EEEBE43556AA}"/>
    <cellStyle name="Normal 8 2 4 3 3 2 3" xfId="23255" xr:uid="{13BE29F8-6C07-4778-B98B-21ED7E99E454}"/>
    <cellStyle name="Normal 8 2 4 3 3 3" xfId="10939" xr:uid="{E4FE07E9-8D37-4F66-A186-F7D25F25F63F}"/>
    <cellStyle name="Normal 8 2 4 3 3 3 2" xfId="27360" xr:uid="{6A959400-3BEC-48DC-94C2-0EA43B6FC3EF}"/>
    <cellStyle name="Normal 8 2 4 3 3 4" xfId="19150" xr:uid="{00156AA5-E7D8-4675-B63D-97F715C5B999}"/>
    <cellStyle name="Normal 8 2 4 3 4" xfId="4781" xr:uid="{C50C7473-9BBC-454E-8763-FD0E93099D80}"/>
    <cellStyle name="Normal 8 2 4 3 4 2" xfId="12992" xr:uid="{3A583A5D-FD5D-4712-9E98-2E517E091DBE}"/>
    <cellStyle name="Normal 8 2 4 3 4 2 2" xfId="29413" xr:uid="{8B6ED013-7137-4536-B2D2-3C81D017DE49}"/>
    <cellStyle name="Normal 8 2 4 3 4 3" xfId="21203" xr:uid="{86A7420F-F3F1-433A-8B09-DF3CBFBE68C7}"/>
    <cellStyle name="Normal 8 2 4 3 5" xfId="8887" xr:uid="{46CEF5F3-8880-4D13-8D04-1DA10F40C180}"/>
    <cellStyle name="Normal 8 2 4 3 5 2" xfId="25308" xr:uid="{F0F94B8B-1755-4D10-AA06-3C06DE6C07BB}"/>
    <cellStyle name="Normal 8 2 4 3 6" xfId="17098" xr:uid="{6C1CD795-884C-4ACC-834D-D415B3B6922E}"/>
    <cellStyle name="Normal 8 2 4 4" xfId="1188" xr:uid="{A2CA702D-D2DF-4614-BEEB-7DEB011F38B1}"/>
    <cellStyle name="Normal 8 2 4 4 2" xfId="3241" xr:uid="{C5426630-D2AB-4C2C-AFE5-27263954733C}"/>
    <cellStyle name="Normal 8 2 4 4 2 2" xfId="7347" xr:uid="{B20446C6-EEA2-4010-862E-CB00CCBBF1AC}"/>
    <cellStyle name="Normal 8 2 4 4 2 2 2" xfId="15558" xr:uid="{9971EC5A-8760-4F2F-B081-089B4A40EEFE}"/>
    <cellStyle name="Normal 8 2 4 4 2 2 2 2" xfId="31979" xr:uid="{18E7E8C9-B3B6-4A84-8DCE-A872A73C52DB}"/>
    <cellStyle name="Normal 8 2 4 4 2 2 3" xfId="23769" xr:uid="{EC0B60E9-370C-472E-85B4-326E628B83BE}"/>
    <cellStyle name="Normal 8 2 4 4 2 3" xfId="11453" xr:uid="{DEC04385-E033-41F0-AF25-F0CC6E8B1EF0}"/>
    <cellStyle name="Normal 8 2 4 4 2 3 2" xfId="27874" xr:uid="{4618CE6F-80CB-4A79-818F-9B1D3EE58414}"/>
    <cellStyle name="Normal 8 2 4 4 2 4" xfId="19664" xr:uid="{4BAB0A10-64F5-4374-8C3E-D228AE4BF647}"/>
    <cellStyle name="Normal 8 2 4 4 3" xfId="5295" xr:uid="{3718C193-25F7-4C51-8EB4-CD35BCF5EE1C}"/>
    <cellStyle name="Normal 8 2 4 4 3 2" xfId="13506" xr:uid="{1C255509-E8F1-47BA-8A8A-A031CF082395}"/>
    <cellStyle name="Normal 8 2 4 4 3 2 2" xfId="29927" xr:uid="{0E467FBD-8103-46DB-90A0-D6112DD7AED7}"/>
    <cellStyle name="Normal 8 2 4 4 3 3" xfId="21717" xr:uid="{BD3E5634-FC8F-441B-B704-69E887E4FA70}"/>
    <cellStyle name="Normal 8 2 4 4 4" xfId="9401" xr:uid="{199C5EF6-6F08-439E-98CD-F102E70CEE66}"/>
    <cellStyle name="Normal 8 2 4 4 4 2" xfId="25822" xr:uid="{463B088E-1A82-44A5-B859-28085DE7B59D}"/>
    <cellStyle name="Normal 8 2 4 4 5" xfId="17612" xr:uid="{1EF2BBC3-CC9E-468E-9310-3F157D84E3F4}"/>
    <cellStyle name="Normal 8 2 4 5" xfId="2215" xr:uid="{A32F2ED2-1221-4FC8-824A-B4DBC8C67890}"/>
    <cellStyle name="Normal 8 2 4 5 2" xfId="6321" xr:uid="{A932AC12-BA33-425A-8E8F-132C81D308A0}"/>
    <cellStyle name="Normal 8 2 4 5 2 2" xfId="14532" xr:uid="{C4DCAB48-A57A-4A9E-AA50-FF7CE7167723}"/>
    <cellStyle name="Normal 8 2 4 5 2 2 2" xfId="30953" xr:uid="{EE64A124-2887-4065-AA6A-D9A8A2F0DF8C}"/>
    <cellStyle name="Normal 8 2 4 5 2 3" xfId="22743" xr:uid="{E59B0BA6-FD6A-46AF-ABE4-6EE3F8145C80}"/>
    <cellStyle name="Normal 8 2 4 5 3" xfId="10427" xr:uid="{0C280066-EF80-40E9-BCBF-253A4DBF3751}"/>
    <cellStyle name="Normal 8 2 4 5 3 2" xfId="26848" xr:uid="{9DE662E1-902B-4055-9E3C-1A8EC2D51806}"/>
    <cellStyle name="Normal 8 2 4 5 4" xfId="18638" xr:uid="{DE37708C-DDF1-4B94-A02A-0DF104360A3C}"/>
    <cellStyle name="Normal 8 2 4 6" xfId="4269" xr:uid="{15E69B92-2477-4B5E-8A1E-6A186DDB2757}"/>
    <cellStyle name="Normal 8 2 4 6 2" xfId="12480" xr:uid="{3E677473-0C92-471F-8C80-F1634BAD7A8E}"/>
    <cellStyle name="Normal 8 2 4 6 2 2" xfId="28901" xr:uid="{6E404A6F-3EAC-43DF-978D-0249AD6129F8}"/>
    <cellStyle name="Normal 8 2 4 6 3" xfId="20691" xr:uid="{488B2529-6090-43C3-9351-83FAEC65572D}"/>
    <cellStyle name="Normal 8 2 4 7" xfId="8375" xr:uid="{6EFFAD57-A742-42CE-B184-9C2AC2780F15}"/>
    <cellStyle name="Normal 8 2 4 7 2" xfId="24796" xr:uid="{DC6DF2E2-4FD7-439A-936B-D1BB65A0EB4D}"/>
    <cellStyle name="Normal 8 2 4 8" xfId="16586" xr:uid="{729C9279-C723-4283-8D7C-056460ECD1F9}"/>
    <cellStyle name="Normal 8 2 5" xfId="288" xr:uid="{34536D2C-4123-48E5-8225-92895F48489C}"/>
    <cellStyle name="Normal 8 2 5 2" xfId="801" xr:uid="{CC373989-D94B-4385-A8EF-635562102E41}"/>
    <cellStyle name="Normal 8 2 5 2 2" xfId="1828" xr:uid="{8525BC00-0CCB-43C0-BBCB-8107167AA079}"/>
    <cellStyle name="Normal 8 2 5 2 2 2" xfId="3881" xr:uid="{05F0CC68-690C-4CE4-B4FA-2DBC76733000}"/>
    <cellStyle name="Normal 8 2 5 2 2 2 2" xfId="7987" xr:uid="{C3277959-0CFC-498D-AFC4-91C6EECCCE20}"/>
    <cellStyle name="Normal 8 2 5 2 2 2 2 2" xfId="16198" xr:uid="{BB0A62D1-9D98-4AF3-AA88-1D949FC9B564}"/>
    <cellStyle name="Normal 8 2 5 2 2 2 2 2 2" xfId="32619" xr:uid="{A81A66FE-969A-4851-8600-5BD2C34ECCA7}"/>
    <cellStyle name="Normal 8 2 5 2 2 2 2 3" xfId="24409" xr:uid="{9816BD31-B525-4B83-BB00-4739730D4BE8}"/>
    <cellStyle name="Normal 8 2 5 2 2 2 3" xfId="12093" xr:uid="{00FF6043-0D80-427D-933E-A99133E8FCB8}"/>
    <cellStyle name="Normal 8 2 5 2 2 2 3 2" xfId="28514" xr:uid="{F68A1BCE-6250-44FF-8883-9A5C11882E0A}"/>
    <cellStyle name="Normal 8 2 5 2 2 2 4" xfId="20304" xr:uid="{897BDEF7-4E28-4DC2-B095-12BDF3447E67}"/>
    <cellStyle name="Normal 8 2 5 2 2 3" xfId="5935" xr:uid="{E37DE888-0B2F-4807-8AE9-B7AFA72F0CEC}"/>
    <cellStyle name="Normal 8 2 5 2 2 3 2" xfId="14146" xr:uid="{632F57A5-129F-4EB4-BF9D-0C2DC95C9751}"/>
    <cellStyle name="Normal 8 2 5 2 2 3 2 2" xfId="30567" xr:uid="{02E7E6DC-57B1-4A76-A1BC-182B22C24FC0}"/>
    <cellStyle name="Normal 8 2 5 2 2 3 3" xfId="22357" xr:uid="{6CCA7A80-0B13-435E-BA22-1EA9FB105B83}"/>
    <cellStyle name="Normal 8 2 5 2 2 4" xfId="10041" xr:uid="{B48B9875-0B71-46D5-847D-CB2CBD5F5B4F}"/>
    <cellStyle name="Normal 8 2 5 2 2 4 2" xfId="26462" xr:uid="{B528F6F0-A2C4-4905-856A-D78554CC2CBC}"/>
    <cellStyle name="Normal 8 2 5 2 2 5" xfId="18252" xr:uid="{8EE35DE8-C9DA-4C9B-BE87-984639F6647C}"/>
    <cellStyle name="Normal 8 2 5 2 3" xfId="2855" xr:uid="{64718868-D4E2-476B-9E97-F1C4C2261374}"/>
    <cellStyle name="Normal 8 2 5 2 3 2" xfId="6961" xr:uid="{CB6439ED-4ED9-4059-9BDA-9F340E9355FE}"/>
    <cellStyle name="Normal 8 2 5 2 3 2 2" xfId="15172" xr:uid="{D912F628-99AF-4183-9078-BABDDB2EC067}"/>
    <cellStyle name="Normal 8 2 5 2 3 2 2 2" xfId="31593" xr:uid="{A91940F4-1544-48B8-A561-B66A3E13420B}"/>
    <cellStyle name="Normal 8 2 5 2 3 2 3" xfId="23383" xr:uid="{FC64F47B-C8BD-4A6F-BA4A-86060408AC50}"/>
    <cellStyle name="Normal 8 2 5 2 3 3" xfId="11067" xr:uid="{E3CF6B82-7E8A-46D8-8192-64F67624CBA9}"/>
    <cellStyle name="Normal 8 2 5 2 3 3 2" xfId="27488" xr:uid="{DB547CB8-F808-43E8-B86C-34D155AE4893}"/>
    <cellStyle name="Normal 8 2 5 2 3 4" xfId="19278" xr:uid="{9BA219CD-6BA2-47C6-9BD4-16FBE143BD5E}"/>
    <cellStyle name="Normal 8 2 5 2 4" xfId="4909" xr:uid="{C7F29E1E-32C3-4BA3-A899-249F2D83C456}"/>
    <cellStyle name="Normal 8 2 5 2 4 2" xfId="13120" xr:uid="{2FFBDC62-8C05-4110-BF67-C7CA1F3E40E8}"/>
    <cellStyle name="Normal 8 2 5 2 4 2 2" xfId="29541" xr:uid="{5705ACFA-2E96-4E34-A2FE-07490484DD41}"/>
    <cellStyle name="Normal 8 2 5 2 4 3" xfId="21331" xr:uid="{482BCF06-288D-45DE-B57F-91E529919E8C}"/>
    <cellStyle name="Normal 8 2 5 2 5" xfId="9015" xr:uid="{93078FED-8F32-4A09-9E04-89E0A95B164C}"/>
    <cellStyle name="Normal 8 2 5 2 5 2" xfId="25436" xr:uid="{60879FF2-34A8-4C04-9710-7A413472B3F8}"/>
    <cellStyle name="Normal 8 2 5 2 6" xfId="17226" xr:uid="{72011176-B356-4A00-A8B2-0424C0876B51}"/>
    <cellStyle name="Normal 8 2 5 3" xfId="1316" xr:uid="{44C91381-B446-4E2A-A66F-0D069F87F149}"/>
    <cellStyle name="Normal 8 2 5 3 2" xfId="3369" xr:uid="{CB8256A6-532B-42C4-BDF2-C5FE4C66F239}"/>
    <cellStyle name="Normal 8 2 5 3 2 2" xfId="7475" xr:uid="{C2B5EE43-5243-47C4-AE89-8B2C79235B8E}"/>
    <cellStyle name="Normal 8 2 5 3 2 2 2" xfId="15686" xr:uid="{5D530EE2-C521-4108-9D9D-626FE448AE12}"/>
    <cellStyle name="Normal 8 2 5 3 2 2 2 2" xfId="32107" xr:uid="{0749CD0F-95A8-4E0A-87F8-AD1FDE99C8A6}"/>
    <cellStyle name="Normal 8 2 5 3 2 2 3" xfId="23897" xr:uid="{4B69EA99-06E9-4B73-8C22-CC32B4785A18}"/>
    <cellStyle name="Normal 8 2 5 3 2 3" xfId="11581" xr:uid="{E600ABAD-DAD9-4CEC-BEB8-698CCCF58B2A}"/>
    <cellStyle name="Normal 8 2 5 3 2 3 2" xfId="28002" xr:uid="{D24300A7-DA16-4FE2-9DB8-ED5D109E8BA6}"/>
    <cellStyle name="Normal 8 2 5 3 2 4" xfId="19792" xr:uid="{FECBBA6E-1EFB-4818-BCFA-95A7658781A6}"/>
    <cellStyle name="Normal 8 2 5 3 3" xfId="5423" xr:uid="{3F8F92FC-A1C7-4127-907C-EF22A5C3890D}"/>
    <cellStyle name="Normal 8 2 5 3 3 2" xfId="13634" xr:uid="{C5CC4298-F17D-47A8-9490-AD2289098A0D}"/>
    <cellStyle name="Normal 8 2 5 3 3 2 2" xfId="30055" xr:uid="{732425AC-854B-4C90-A7AC-7C1F53137305}"/>
    <cellStyle name="Normal 8 2 5 3 3 3" xfId="21845" xr:uid="{3BF5870F-BB16-4423-93DE-963E798D0578}"/>
    <cellStyle name="Normal 8 2 5 3 4" xfId="9529" xr:uid="{3CA06BC1-26BE-4238-B079-903B605D906E}"/>
    <cellStyle name="Normal 8 2 5 3 4 2" xfId="25950" xr:uid="{4AF117E4-C572-4E1C-81FE-0F20A9C4C4EA}"/>
    <cellStyle name="Normal 8 2 5 3 5" xfId="17740" xr:uid="{57D180B8-F339-4B49-8336-B1BD12DFA218}"/>
    <cellStyle name="Normal 8 2 5 4" xfId="2343" xr:uid="{1F725316-EDD4-4D20-B0A0-AE196E1E6C69}"/>
    <cellStyle name="Normal 8 2 5 4 2" xfId="6449" xr:uid="{1B8F04B2-FEE3-4BCB-AB97-57BF3FB05D48}"/>
    <cellStyle name="Normal 8 2 5 4 2 2" xfId="14660" xr:uid="{07548081-DCE9-4551-B119-2A46E6F946A3}"/>
    <cellStyle name="Normal 8 2 5 4 2 2 2" xfId="31081" xr:uid="{883E0633-3C67-4CE1-951D-A53514EE7315}"/>
    <cellStyle name="Normal 8 2 5 4 2 3" xfId="22871" xr:uid="{0A9C279E-82CD-4C13-8B47-2E546720F366}"/>
    <cellStyle name="Normal 8 2 5 4 3" xfId="10555" xr:uid="{61046CD8-5E8B-423C-963C-84B7860C2649}"/>
    <cellStyle name="Normal 8 2 5 4 3 2" xfId="26976" xr:uid="{51F760AA-61BC-44ED-911B-73AB03E97491}"/>
    <cellStyle name="Normal 8 2 5 4 4" xfId="18766" xr:uid="{7BBB9D3C-B302-4AEF-9DDC-955E8F265483}"/>
    <cellStyle name="Normal 8 2 5 5" xfId="4397" xr:uid="{0BCF9769-75B8-4F58-BD12-0729A401862E}"/>
    <cellStyle name="Normal 8 2 5 5 2" xfId="12608" xr:uid="{A697D007-ABF7-42EC-BABA-EAE3CC45FC5F}"/>
    <cellStyle name="Normal 8 2 5 5 2 2" xfId="29029" xr:uid="{EBDCAABC-F74E-4CEB-9CF8-58E238073C15}"/>
    <cellStyle name="Normal 8 2 5 5 3" xfId="20819" xr:uid="{0B92D136-4CB8-40BD-A488-AE2C85199A18}"/>
    <cellStyle name="Normal 8 2 5 6" xfId="8503" xr:uid="{B8501F5E-6C0E-4F68-951A-575C74F36D0C}"/>
    <cellStyle name="Normal 8 2 5 6 2" xfId="24924" xr:uid="{DF484813-F247-48BC-9C2F-52D070F5855F}"/>
    <cellStyle name="Normal 8 2 5 7" xfId="16714" xr:uid="{455929A6-2383-4FDC-8ECB-9990F7E82DD6}"/>
    <cellStyle name="Normal 8 2 6" xfId="545" xr:uid="{345465E9-EE7F-485E-975D-5F3B46F0E277}"/>
    <cellStyle name="Normal 8 2 6 2" xfId="1572" xr:uid="{47D41CB6-0419-4A45-9989-C9D000C1BEA4}"/>
    <cellStyle name="Normal 8 2 6 2 2" xfId="3625" xr:uid="{877EB0EC-CA42-466C-931E-AA7CC7E2AB09}"/>
    <cellStyle name="Normal 8 2 6 2 2 2" xfId="7731" xr:uid="{587B1EB5-BA78-4983-8FB3-961092948F68}"/>
    <cellStyle name="Normal 8 2 6 2 2 2 2" xfId="15942" xr:uid="{F05BB901-7145-49C2-A2F2-A793B62EA792}"/>
    <cellStyle name="Normal 8 2 6 2 2 2 2 2" xfId="32363" xr:uid="{CDC2FB6B-430F-4D96-A471-DD5CA99ADF25}"/>
    <cellStyle name="Normal 8 2 6 2 2 2 3" xfId="24153" xr:uid="{C2BF7DF1-A18B-4C77-9085-28EB803565B0}"/>
    <cellStyle name="Normal 8 2 6 2 2 3" xfId="11837" xr:uid="{6E4703F2-239C-4DF7-9BD0-2467CCD73048}"/>
    <cellStyle name="Normal 8 2 6 2 2 3 2" xfId="28258" xr:uid="{DB2A7B64-0F25-4F5C-A649-3419C39D9844}"/>
    <cellStyle name="Normal 8 2 6 2 2 4" xfId="20048" xr:uid="{CE67EC67-66F9-4E04-8FC9-914E5DD3F84F}"/>
    <cellStyle name="Normal 8 2 6 2 3" xfId="5679" xr:uid="{B86212DC-FA4F-494E-9C3A-6D595237E7AF}"/>
    <cellStyle name="Normal 8 2 6 2 3 2" xfId="13890" xr:uid="{267423B3-054A-478F-93A0-16A9E47C0A89}"/>
    <cellStyle name="Normal 8 2 6 2 3 2 2" xfId="30311" xr:uid="{1A856CD5-923F-4FD7-8FD6-5C25AD2761F9}"/>
    <cellStyle name="Normal 8 2 6 2 3 3" xfId="22101" xr:uid="{4F075AC6-D35D-4528-B51F-2E2F4AE5AD79}"/>
    <cellStyle name="Normal 8 2 6 2 4" xfId="9785" xr:uid="{B93FD4F1-A467-47F8-9A25-C0F7284AFD04}"/>
    <cellStyle name="Normal 8 2 6 2 4 2" xfId="26206" xr:uid="{CD55E4B5-0835-427C-A124-454F3834169D}"/>
    <cellStyle name="Normal 8 2 6 2 5" xfId="17996" xr:uid="{6F9BC90E-EAD6-474B-85D9-FBA8B9872FD8}"/>
    <cellStyle name="Normal 8 2 6 3" xfId="2599" xr:uid="{08090D4D-118F-440B-818E-56DB145AD67B}"/>
    <cellStyle name="Normal 8 2 6 3 2" xfId="6705" xr:uid="{BC559A52-B9B8-4E32-B55A-CAB21A4EAA1C}"/>
    <cellStyle name="Normal 8 2 6 3 2 2" xfId="14916" xr:uid="{CB4D76EF-099C-4877-8F8D-EB10B2DDC291}"/>
    <cellStyle name="Normal 8 2 6 3 2 2 2" xfId="31337" xr:uid="{FA404A05-95D2-4783-92DC-86E42C968731}"/>
    <cellStyle name="Normal 8 2 6 3 2 3" xfId="23127" xr:uid="{8ED77C54-F2FF-4F6C-ABBC-3112B47721D6}"/>
    <cellStyle name="Normal 8 2 6 3 3" xfId="10811" xr:uid="{F081FC82-2F4F-44B6-A0BC-923DE4B84470}"/>
    <cellStyle name="Normal 8 2 6 3 3 2" xfId="27232" xr:uid="{A201398F-A4D0-4DA4-A152-57DB5F97091A}"/>
    <cellStyle name="Normal 8 2 6 3 4" xfId="19022" xr:uid="{9C58B84E-BD30-48BB-A4BD-30D0CB4CCA61}"/>
    <cellStyle name="Normal 8 2 6 4" xfId="4653" xr:uid="{78407A3E-636A-4105-A43F-FCA93B1806ED}"/>
    <cellStyle name="Normal 8 2 6 4 2" xfId="12864" xr:uid="{71DA1317-E78A-4AC7-AAC8-03AB68DB8502}"/>
    <cellStyle name="Normal 8 2 6 4 2 2" xfId="29285" xr:uid="{A8C35706-2D33-408B-82D6-F80F9A0AC121}"/>
    <cellStyle name="Normal 8 2 6 4 3" xfId="21075" xr:uid="{230C540D-E4F7-4CA4-A89D-C5638F9B80F2}"/>
    <cellStyle name="Normal 8 2 6 5" xfId="8759" xr:uid="{E309AE28-1090-4966-AA2F-F6950A30CE79}"/>
    <cellStyle name="Normal 8 2 6 5 2" xfId="25180" xr:uid="{B39CCAA2-9C28-41DC-96AF-869D790F01DE}"/>
    <cellStyle name="Normal 8 2 6 6" xfId="16970" xr:uid="{2A057B12-0AC6-4B96-959A-F9D28B084B24}"/>
    <cellStyle name="Normal 8 2 7" xfId="1060" xr:uid="{DCA4A353-51F3-4421-8C35-3C8F727090CB}"/>
    <cellStyle name="Normal 8 2 7 2" xfId="3113" xr:uid="{5B53CC85-8CDE-422C-8C77-3010EDFA4264}"/>
    <cellStyle name="Normal 8 2 7 2 2" xfId="7219" xr:uid="{62A56EC3-44C4-473E-AEA9-06EBCBFB3887}"/>
    <cellStyle name="Normal 8 2 7 2 2 2" xfId="15430" xr:uid="{8AAA8CD9-D4C2-4526-B095-807B71510054}"/>
    <cellStyle name="Normal 8 2 7 2 2 2 2" xfId="31851" xr:uid="{36E464E3-5A36-492D-B518-62FAF4C6D4A0}"/>
    <cellStyle name="Normal 8 2 7 2 2 3" xfId="23641" xr:uid="{952F00AB-6128-4D4E-BF3B-2644117922EE}"/>
    <cellStyle name="Normal 8 2 7 2 3" xfId="11325" xr:uid="{2E20AAFD-EE9A-4B35-9D88-B407A9751EF6}"/>
    <cellStyle name="Normal 8 2 7 2 3 2" xfId="27746" xr:uid="{121C069E-6D93-4516-97D4-8DE831507B0A}"/>
    <cellStyle name="Normal 8 2 7 2 4" xfId="19536" xr:uid="{8B7D5ADB-9BA4-4CA4-AF71-D60ADD0C9EAF}"/>
    <cellStyle name="Normal 8 2 7 3" xfId="5167" xr:uid="{0E086542-F49A-49C5-94B4-6F3C5B620C56}"/>
    <cellStyle name="Normal 8 2 7 3 2" xfId="13378" xr:uid="{254829D8-04CD-49A3-9135-05A19EDEC7BC}"/>
    <cellStyle name="Normal 8 2 7 3 2 2" xfId="29799" xr:uid="{906D33B5-8DE6-4B19-9941-ECAA1D3A70E0}"/>
    <cellStyle name="Normal 8 2 7 3 3" xfId="21589" xr:uid="{7E6BCD41-5FE3-469C-A4C9-0649450D21A9}"/>
    <cellStyle name="Normal 8 2 7 4" xfId="9273" xr:uid="{E2A508AE-4E14-47A5-9917-9624FE235EA5}"/>
    <cellStyle name="Normal 8 2 7 4 2" xfId="25694" xr:uid="{B62AF4A0-1383-4C79-9024-340D37FA85F0}"/>
    <cellStyle name="Normal 8 2 7 5" xfId="17484" xr:uid="{D753DB15-575B-4E66-B0C6-5ADD20E5B498}"/>
    <cellStyle name="Normal 8 2 8" xfId="2087" xr:uid="{AB4832ED-E979-461B-A8BE-94B14CFC9B02}"/>
    <cellStyle name="Normal 8 2 8 2" xfId="6193" xr:uid="{1476E759-074E-468A-B57C-40EA595D2B83}"/>
    <cellStyle name="Normal 8 2 8 2 2" xfId="14404" xr:uid="{7D8C6208-7747-437D-9ABD-4583270476FB}"/>
    <cellStyle name="Normal 8 2 8 2 2 2" xfId="30825" xr:uid="{A4624E45-8ADA-40BC-A46D-072EA8C4DCE2}"/>
    <cellStyle name="Normal 8 2 8 2 3" xfId="22615" xr:uid="{6AB45407-2CE5-4F85-A8A9-F2D54EE78A7F}"/>
    <cellStyle name="Normal 8 2 8 3" xfId="10299" xr:uid="{4A571B48-1906-4BA7-946D-BA4768BC6F52}"/>
    <cellStyle name="Normal 8 2 8 3 2" xfId="26720" xr:uid="{FD8CACD8-15C3-4CDE-8D5A-1F510EEA8169}"/>
    <cellStyle name="Normal 8 2 8 4" xfId="18510" xr:uid="{71C23B5E-A42C-4AEB-8253-0AA1D6D00227}"/>
    <cellStyle name="Normal 8 2 9" xfId="4141" xr:uid="{8726EDCE-B6C8-432E-9F54-CEB6F54639AB}"/>
    <cellStyle name="Normal 8 2 9 2" xfId="12352" xr:uid="{4C9AAE6E-A703-481A-B694-D1FDB2CC190E}"/>
    <cellStyle name="Normal 8 2 9 2 2" xfId="28773" xr:uid="{4D30D126-F5D6-4A76-BF3F-3699B831DEA7}"/>
    <cellStyle name="Normal 8 2 9 3" xfId="20563" xr:uid="{939E94C1-DDDE-483E-BAF9-48112C5CC5CE}"/>
    <cellStyle name="Normal 8 3" xfId="45" xr:uid="{34FE8668-949D-49B0-B9F4-382EF9E778CB}"/>
    <cellStyle name="Normal 8 3 10" xfId="16474" xr:uid="{41878479-18A3-4348-8B9E-852DCA0E9434}"/>
    <cellStyle name="Normal 8 3 2" xfId="110" xr:uid="{53082B10-C962-47D6-ACD1-2D6A4DABEA4C}"/>
    <cellStyle name="Normal 8 3 2 2" xfId="239" xr:uid="{9E880982-D85F-47CB-8E94-C330AC891317}"/>
    <cellStyle name="Normal 8 3 2 2 2" xfId="496" xr:uid="{1A85E374-DFEA-4039-AC7B-67506E84FD70}"/>
    <cellStyle name="Normal 8 3 2 2 2 2" xfId="1009" xr:uid="{C69DB96B-A2EB-4392-BD97-65DCE5ABDE7B}"/>
    <cellStyle name="Normal 8 3 2 2 2 2 2" xfId="2036" xr:uid="{ADD0987B-A114-43F5-8561-035A381DFD58}"/>
    <cellStyle name="Normal 8 3 2 2 2 2 2 2" xfId="4089" xr:uid="{AD5C73D3-B416-4F6A-9CA4-6ABCBC24DC6E}"/>
    <cellStyle name="Normal 8 3 2 2 2 2 2 2 2" xfId="8195" xr:uid="{37230F51-064B-4CC3-ADA3-EAFB61FFD383}"/>
    <cellStyle name="Normal 8 3 2 2 2 2 2 2 2 2" xfId="16406" xr:uid="{9C242193-A900-4B3A-8DAB-E8D33C92604A}"/>
    <cellStyle name="Normal 8 3 2 2 2 2 2 2 2 2 2" xfId="32827" xr:uid="{F3AEDA82-D766-40E5-BBFD-A4EB316E32A1}"/>
    <cellStyle name="Normal 8 3 2 2 2 2 2 2 2 3" xfId="24617" xr:uid="{2CB94D2D-2246-4256-8BE3-40764B95DE04}"/>
    <cellStyle name="Normal 8 3 2 2 2 2 2 2 3" xfId="12301" xr:uid="{C5380351-4DC0-4FD3-BE28-0B1DAE6AF1C4}"/>
    <cellStyle name="Normal 8 3 2 2 2 2 2 2 3 2" xfId="28722" xr:uid="{4F15BF1E-D5FE-409A-8C94-6DAE6577B8C5}"/>
    <cellStyle name="Normal 8 3 2 2 2 2 2 2 4" xfId="20512" xr:uid="{B1238115-28E3-4D45-95C8-4E99CF659333}"/>
    <cellStyle name="Normal 8 3 2 2 2 2 2 3" xfId="6143" xr:uid="{CA113072-9E14-4E70-BD51-C4B1EC71E991}"/>
    <cellStyle name="Normal 8 3 2 2 2 2 2 3 2" xfId="14354" xr:uid="{246DDCF9-09AA-4A47-B26D-C9D53E78821C}"/>
    <cellStyle name="Normal 8 3 2 2 2 2 2 3 2 2" xfId="30775" xr:uid="{8040947A-8DC4-4A56-80F4-B66ECD1444D7}"/>
    <cellStyle name="Normal 8 3 2 2 2 2 2 3 3" xfId="22565" xr:uid="{61B24D58-5A70-48AC-8C3C-F668600273E5}"/>
    <cellStyle name="Normal 8 3 2 2 2 2 2 4" xfId="10249" xr:uid="{FC6500EB-A355-4749-A4EB-AA3ABA547678}"/>
    <cellStyle name="Normal 8 3 2 2 2 2 2 4 2" xfId="26670" xr:uid="{BEEC0DEC-8D26-4650-A084-AB61661CB357}"/>
    <cellStyle name="Normal 8 3 2 2 2 2 2 5" xfId="18460" xr:uid="{4CE57819-FD0F-4EA4-8808-84CA84365B9C}"/>
    <cellStyle name="Normal 8 3 2 2 2 2 3" xfId="3063" xr:uid="{00A2C6D4-2D50-4143-8CC0-EEBE9F9FFDDD}"/>
    <cellStyle name="Normal 8 3 2 2 2 2 3 2" xfId="7169" xr:uid="{0A342DFE-254E-489F-A1FE-DEF7B62D0EAE}"/>
    <cellStyle name="Normal 8 3 2 2 2 2 3 2 2" xfId="15380" xr:uid="{83C2C33E-32C6-4EB1-BB0B-9B3C9139FDA0}"/>
    <cellStyle name="Normal 8 3 2 2 2 2 3 2 2 2" xfId="31801" xr:uid="{73E9F5B6-FE50-4666-B003-EC19E8FA645B}"/>
    <cellStyle name="Normal 8 3 2 2 2 2 3 2 3" xfId="23591" xr:uid="{2705DC16-940B-4633-BA31-12763F76F9BF}"/>
    <cellStyle name="Normal 8 3 2 2 2 2 3 3" xfId="11275" xr:uid="{91F4ECDF-997F-412F-81EC-617C7AFA56B2}"/>
    <cellStyle name="Normal 8 3 2 2 2 2 3 3 2" xfId="27696" xr:uid="{A4DF61DC-2442-4BBD-9CDE-8EE1EC781689}"/>
    <cellStyle name="Normal 8 3 2 2 2 2 3 4" xfId="19486" xr:uid="{959488A2-873B-44A3-BE64-A9C473E5E5B8}"/>
    <cellStyle name="Normal 8 3 2 2 2 2 4" xfId="5117" xr:uid="{B32A705F-A1E2-4D17-84F8-62F5617FF47B}"/>
    <cellStyle name="Normal 8 3 2 2 2 2 4 2" xfId="13328" xr:uid="{24B0CD2A-0C51-487C-AFD0-C9A97FB172A1}"/>
    <cellStyle name="Normal 8 3 2 2 2 2 4 2 2" xfId="29749" xr:uid="{1F6AAABC-7CBF-4E05-9A48-B5F0A493A4C5}"/>
    <cellStyle name="Normal 8 3 2 2 2 2 4 3" xfId="21539" xr:uid="{410F2154-C2D0-47AD-B76E-356426A52565}"/>
    <cellStyle name="Normal 8 3 2 2 2 2 5" xfId="9223" xr:uid="{CD891462-8C6B-45AD-BA56-B5EB3B5A3A5F}"/>
    <cellStyle name="Normal 8 3 2 2 2 2 5 2" xfId="25644" xr:uid="{E35564E9-2F49-425A-B713-E300A94758A8}"/>
    <cellStyle name="Normal 8 3 2 2 2 2 6" xfId="17434" xr:uid="{2C87000B-5AED-4D50-9D9C-56C74901E40D}"/>
    <cellStyle name="Normal 8 3 2 2 2 3" xfId="1524" xr:uid="{C7F1084F-846C-4EF5-8998-5873F74F4D28}"/>
    <cellStyle name="Normal 8 3 2 2 2 3 2" xfId="3577" xr:uid="{53DB3048-3941-43B1-A6D7-09B7DF8CAE1B}"/>
    <cellStyle name="Normal 8 3 2 2 2 3 2 2" xfId="7683" xr:uid="{1EC2C080-B894-4E8D-8893-4B3A684BCB9D}"/>
    <cellStyle name="Normal 8 3 2 2 2 3 2 2 2" xfId="15894" xr:uid="{82AC5AD7-46F2-43C4-A555-85A0952C896A}"/>
    <cellStyle name="Normal 8 3 2 2 2 3 2 2 2 2" xfId="32315" xr:uid="{33F473E4-D40B-4FD5-AC99-953AAA2866E1}"/>
    <cellStyle name="Normal 8 3 2 2 2 3 2 2 3" xfId="24105" xr:uid="{EE0505F7-19A1-4F47-BAD9-9CE86BC54BE4}"/>
    <cellStyle name="Normal 8 3 2 2 2 3 2 3" xfId="11789" xr:uid="{D91217DF-92E1-4377-9015-48E793CE09E7}"/>
    <cellStyle name="Normal 8 3 2 2 2 3 2 3 2" xfId="28210" xr:uid="{3077CE9E-9F09-4531-A4A7-6593D78FCB71}"/>
    <cellStyle name="Normal 8 3 2 2 2 3 2 4" xfId="20000" xr:uid="{54E8A8BA-3554-4E18-BF4B-6E856C380C9E}"/>
    <cellStyle name="Normal 8 3 2 2 2 3 3" xfId="5631" xr:uid="{1D23C215-4318-4851-8C7E-CD65092E91B8}"/>
    <cellStyle name="Normal 8 3 2 2 2 3 3 2" xfId="13842" xr:uid="{AE0B2F1E-F3FE-42A5-B38E-E46111E4A3ED}"/>
    <cellStyle name="Normal 8 3 2 2 2 3 3 2 2" xfId="30263" xr:uid="{FA8384A6-C5A8-4B9C-AF65-0870B94CDFC5}"/>
    <cellStyle name="Normal 8 3 2 2 2 3 3 3" xfId="22053" xr:uid="{FD27829E-543E-47E4-9676-C4F43EBDAFDC}"/>
    <cellStyle name="Normal 8 3 2 2 2 3 4" xfId="9737" xr:uid="{DA1218A0-F959-47DD-9348-CB89F626E6D8}"/>
    <cellStyle name="Normal 8 3 2 2 2 3 4 2" xfId="26158" xr:uid="{DFA1F6FD-5CA7-4802-A0C1-867E749EB7DC}"/>
    <cellStyle name="Normal 8 3 2 2 2 3 5" xfId="17948" xr:uid="{A0CDEC05-138E-4A3E-BA4E-68B35F9A146F}"/>
    <cellStyle name="Normal 8 3 2 2 2 4" xfId="2551" xr:uid="{F2D0AD34-8976-4665-B0A0-ACF7DEF39C51}"/>
    <cellStyle name="Normal 8 3 2 2 2 4 2" xfId="6657" xr:uid="{91286739-0151-4254-9817-CEF038D4713A}"/>
    <cellStyle name="Normal 8 3 2 2 2 4 2 2" xfId="14868" xr:uid="{3FE56A6B-DD5E-4F06-8943-C22ACB327C62}"/>
    <cellStyle name="Normal 8 3 2 2 2 4 2 2 2" xfId="31289" xr:uid="{ACD536CA-A483-43CE-A918-AB89B2278D1C}"/>
    <cellStyle name="Normal 8 3 2 2 2 4 2 3" xfId="23079" xr:uid="{EA7E0D3A-3A4A-4F3C-88DA-26B352F44830}"/>
    <cellStyle name="Normal 8 3 2 2 2 4 3" xfId="10763" xr:uid="{2A6BF8D0-1581-44CA-9E80-702071849B89}"/>
    <cellStyle name="Normal 8 3 2 2 2 4 3 2" xfId="27184" xr:uid="{FB90CC52-1D41-4862-80C0-4CE1CC341415}"/>
    <cellStyle name="Normal 8 3 2 2 2 4 4" xfId="18974" xr:uid="{8E25077A-200D-4668-9D1E-BC14EB63BE0C}"/>
    <cellStyle name="Normal 8 3 2 2 2 5" xfId="4605" xr:uid="{97D33FD4-027F-4F92-AEE2-9786D61CA775}"/>
    <cellStyle name="Normal 8 3 2 2 2 5 2" xfId="12816" xr:uid="{583B2870-43D0-45D3-B7F4-9CE4A5E7D0FD}"/>
    <cellStyle name="Normal 8 3 2 2 2 5 2 2" xfId="29237" xr:uid="{C55717F8-B1D0-43AE-A604-999F5FED2080}"/>
    <cellStyle name="Normal 8 3 2 2 2 5 3" xfId="21027" xr:uid="{F51F5121-4556-4500-9D31-39D14BB41C9A}"/>
    <cellStyle name="Normal 8 3 2 2 2 6" xfId="8711" xr:uid="{1B75F3ED-F095-40EC-95F8-81A7B39FB171}"/>
    <cellStyle name="Normal 8 3 2 2 2 6 2" xfId="25132" xr:uid="{917759A2-2825-4536-8D7C-6A1A5009172B}"/>
    <cellStyle name="Normal 8 3 2 2 2 7" xfId="16922" xr:uid="{29BC18A7-BA4D-4661-80A3-1C7FB4500244}"/>
    <cellStyle name="Normal 8 3 2 2 3" xfId="753" xr:uid="{A9224277-3E93-4BB3-9C70-098B852574B4}"/>
    <cellStyle name="Normal 8 3 2 2 3 2" xfId="1780" xr:uid="{2BA6E15D-A25B-40AF-A142-159686939B6C}"/>
    <cellStyle name="Normal 8 3 2 2 3 2 2" xfId="3833" xr:uid="{7675B0F5-8819-435F-A042-CC59C96C4AF4}"/>
    <cellStyle name="Normal 8 3 2 2 3 2 2 2" xfId="7939" xr:uid="{39469F41-133D-4681-AEDD-13F010E919FA}"/>
    <cellStyle name="Normal 8 3 2 2 3 2 2 2 2" xfId="16150" xr:uid="{795130CD-142F-468C-8C3B-E01852B09559}"/>
    <cellStyle name="Normal 8 3 2 2 3 2 2 2 2 2" xfId="32571" xr:uid="{C3661F5F-280F-45A8-A45D-D50718451364}"/>
    <cellStyle name="Normal 8 3 2 2 3 2 2 2 3" xfId="24361" xr:uid="{E8F2CA7A-062C-45C2-9CF3-CA1C1799A3C8}"/>
    <cellStyle name="Normal 8 3 2 2 3 2 2 3" xfId="12045" xr:uid="{D6A8D845-A057-422D-86D9-EC607858FC03}"/>
    <cellStyle name="Normal 8 3 2 2 3 2 2 3 2" xfId="28466" xr:uid="{78DE46E6-7EB2-4D55-8C0E-E1A8D788194B}"/>
    <cellStyle name="Normal 8 3 2 2 3 2 2 4" xfId="20256" xr:uid="{8AB0E0EB-E93C-4CE8-B7CA-5B51ED1A58E9}"/>
    <cellStyle name="Normal 8 3 2 2 3 2 3" xfId="5887" xr:uid="{043CC0F7-BE40-443D-B412-151AD1536E38}"/>
    <cellStyle name="Normal 8 3 2 2 3 2 3 2" xfId="14098" xr:uid="{1691CD51-7A64-4EEA-B953-0BD229CDEF6F}"/>
    <cellStyle name="Normal 8 3 2 2 3 2 3 2 2" xfId="30519" xr:uid="{3055357D-4D10-4015-82EE-EBA63E9BD384}"/>
    <cellStyle name="Normal 8 3 2 2 3 2 3 3" xfId="22309" xr:uid="{092FCBCC-C644-42BF-96B2-A9C83666BAEC}"/>
    <cellStyle name="Normal 8 3 2 2 3 2 4" xfId="9993" xr:uid="{0276F611-4B32-41D3-ABA7-9B39E42E82C0}"/>
    <cellStyle name="Normal 8 3 2 2 3 2 4 2" xfId="26414" xr:uid="{C1D438E6-6C9E-4267-921C-18F6EA1F4A58}"/>
    <cellStyle name="Normal 8 3 2 2 3 2 5" xfId="18204" xr:uid="{4B66A1C4-057A-4B85-BD2A-44AFD4645972}"/>
    <cellStyle name="Normal 8 3 2 2 3 3" xfId="2807" xr:uid="{4AD6B5C7-B308-4C55-B758-EBC112EECE21}"/>
    <cellStyle name="Normal 8 3 2 2 3 3 2" xfId="6913" xr:uid="{C9408E3C-3C6F-4E8B-ACCD-35BD22CFB5E4}"/>
    <cellStyle name="Normal 8 3 2 2 3 3 2 2" xfId="15124" xr:uid="{FFC27709-D3DE-4F72-9E97-4E9FFE56A3DB}"/>
    <cellStyle name="Normal 8 3 2 2 3 3 2 2 2" xfId="31545" xr:uid="{F36C2A7A-328D-4577-960C-08AA12CAD5CB}"/>
    <cellStyle name="Normal 8 3 2 2 3 3 2 3" xfId="23335" xr:uid="{3A4FA20D-E38A-4894-99FB-E0810C3590CA}"/>
    <cellStyle name="Normal 8 3 2 2 3 3 3" xfId="11019" xr:uid="{F51EBAC8-D9E3-4F6D-B7FF-2F2C1E356E6C}"/>
    <cellStyle name="Normal 8 3 2 2 3 3 3 2" xfId="27440" xr:uid="{49E0D268-17CB-4796-8009-220FFF6467E8}"/>
    <cellStyle name="Normal 8 3 2 2 3 3 4" xfId="19230" xr:uid="{AF2EC568-7C6B-4921-A390-EA2B24E0CFA3}"/>
    <cellStyle name="Normal 8 3 2 2 3 4" xfId="4861" xr:uid="{209C8AD1-473F-4051-9C28-4734504D75AC}"/>
    <cellStyle name="Normal 8 3 2 2 3 4 2" xfId="13072" xr:uid="{4B1ABF93-A8BA-46FE-B717-0EEA9E90E327}"/>
    <cellStyle name="Normal 8 3 2 2 3 4 2 2" xfId="29493" xr:uid="{838ACC63-3D5A-4027-9674-EF44F26D95B6}"/>
    <cellStyle name="Normal 8 3 2 2 3 4 3" xfId="21283" xr:uid="{495006E3-A042-4AAB-B0F3-667A9A18FF27}"/>
    <cellStyle name="Normal 8 3 2 2 3 5" xfId="8967" xr:uid="{997941CD-539D-4B2C-B6F3-911DAACE4827}"/>
    <cellStyle name="Normal 8 3 2 2 3 5 2" xfId="25388" xr:uid="{51FAD96D-4E84-460F-B567-99B0A0B26126}"/>
    <cellStyle name="Normal 8 3 2 2 3 6" xfId="17178" xr:uid="{2AFAF21F-8E30-4CCE-9AAB-90D56008143E}"/>
    <cellStyle name="Normal 8 3 2 2 4" xfId="1268" xr:uid="{F4A47FB6-EA35-40ED-9864-B4B5884058DA}"/>
    <cellStyle name="Normal 8 3 2 2 4 2" xfId="3321" xr:uid="{0831F3E9-2A9C-473F-B57E-71F9755E3A5D}"/>
    <cellStyle name="Normal 8 3 2 2 4 2 2" xfId="7427" xr:uid="{B1A891AA-DE2F-4EAF-B638-E4FF57F898EC}"/>
    <cellStyle name="Normal 8 3 2 2 4 2 2 2" xfId="15638" xr:uid="{A624FD43-A6C4-45C5-830D-B0FACC26DDC4}"/>
    <cellStyle name="Normal 8 3 2 2 4 2 2 2 2" xfId="32059" xr:uid="{D69F2ACB-30F4-4322-867D-322871329F64}"/>
    <cellStyle name="Normal 8 3 2 2 4 2 2 3" xfId="23849" xr:uid="{70DC0D5C-D5FB-4BC4-9522-4D86413A6CCC}"/>
    <cellStyle name="Normal 8 3 2 2 4 2 3" xfId="11533" xr:uid="{24F577AB-5FDC-4756-BD0F-964696114F4B}"/>
    <cellStyle name="Normal 8 3 2 2 4 2 3 2" xfId="27954" xr:uid="{A206884F-777D-45A7-B286-8EF6D1B86E61}"/>
    <cellStyle name="Normal 8 3 2 2 4 2 4" xfId="19744" xr:uid="{AEE70727-C0B1-4EA5-8993-7E3AD977E29E}"/>
    <cellStyle name="Normal 8 3 2 2 4 3" xfId="5375" xr:uid="{CB566F02-2751-42BA-9796-F0E926968AA0}"/>
    <cellStyle name="Normal 8 3 2 2 4 3 2" xfId="13586" xr:uid="{594B79E1-1069-4EA3-A88A-E9F3E62764AB}"/>
    <cellStyle name="Normal 8 3 2 2 4 3 2 2" xfId="30007" xr:uid="{F27CF817-0F11-4C1E-9C18-78E9755D01D8}"/>
    <cellStyle name="Normal 8 3 2 2 4 3 3" xfId="21797" xr:uid="{2048DB48-08A9-4924-9503-555730F7F44E}"/>
    <cellStyle name="Normal 8 3 2 2 4 4" xfId="9481" xr:uid="{71BEEAF7-09D2-4051-956A-5863A41279E7}"/>
    <cellStyle name="Normal 8 3 2 2 4 4 2" xfId="25902" xr:uid="{9CC109E0-1730-4215-AE0F-E5570213ADDC}"/>
    <cellStyle name="Normal 8 3 2 2 4 5" xfId="17692" xr:uid="{B0392842-905E-4612-947E-E5E3147A790C}"/>
    <cellStyle name="Normal 8 3 2 2 5" xfId="2295" xr:uid="{7AE096BD-7E66-455E-ACB5-F4A1C51C9697}"/>
    <cellStyle name="Normal 8 3 2 2 5 2" xfId="6401" xr:uid="{A456D68F-8B38-4436-BCE1-9F029DCFCFD7}"/>
    <cellStyle name="Normal 8 3 2 2 5 2 2" xfId="14612" xr:uid="{4208F4B4-0217-4BD0-A624-999F0969317F}"/>
    <cellStyle name="Normal 8 3 2 2 5 2 2 2" xfId="31033" xr:uid="{DB555D43-D3F8-4C76-96FB-36652CD6ACF7}"/>
    <cellStyle name="Normal 8 3 2 2 5 2 3" xfId="22823" xr:uid="{B7399D07-21F1-4067-B865-E19F7DD5F8F5}"/>
    <cellStyle name="Normal 8 3 2 2 5 3" xfId="10507" xr:uid="{F6982BE7-02CA-45A4-A04F-C6133A064895}"/>
    <cellStyle name="Normal 8 3 2 2 5 3 2" xfId="26928" xr:uid="{69406F21-308D-4803-BEFF-0FEEAA439A59}"/>
    <cellStyle name="Normal 8 3 2 2 5 4" xfId="18718" xr:uid="{E5E77C4D-D2C8-40A8-A10F-9D6BFCF1F0BF}"/>
    <cellStyle name="Normal 8 3 2 2 6" xfId="4349" xr:uid="{A8E09DCB-991E-445B-BFBF-46C5C39AF9E8}"/>
    <cellStyle name="Normal 8 3 2 2 6 2" xfId="12560" xr:uid="{497BBC9C-2906-4FF4-8F6B-4E27A19516BA}"/>
    <cellStyle name="Normal 8 3 2 2 6 2 2" xfId="28981" xr:uid="{E006E27D-5F41-466A-8E37-9081304CC78F}"/>
    <cellStyle name="Normal 8 3 2 2 6 3" xfId="20771" xr:uid="{FA8A7564-A504-4941-AF79-F21AC7C997FB}"/>
    <cellStyle name="Normal 8 3 2 2 7" xfId="8455" xr:uid="{8017DE5F-1047-4F77-A729-58ABFEB2D44D}"/>
    <cellStyle name="Normal 8 3 2 2 7 2" xfId="24876" xr:uid="{24FB0BE1-5BB1-4D83-A3AA-52F4B6EE38CB}"/>
    <cellStyle name="Normal 8 3 2 2 8" xfId="16666" xr:uid="{79E88176-6346-49D6-BEDC-2BE9604B7C7F}"/>
    <cellStyle name="Normal 8 3 2 3" xfId="368" xr:uid="{A895948C-6063-4C25-B4AE-EADF94ABAB41}"/>
    <cellStyle name="Normal 8 3 2 3 2" xfId="881" xr:uid="{CBEAC61A-CA31-4B31-B695-7B30BCE3A401}"/>
    <cellStyle name="Normal 8 3 2 3 2 2" xfId="1908" xr:uid="{D3A7C6F8-E0EE-4B9B-B219-9DB659DB4551}"/>
    <cellStyle name="Normal 8 3 2 3 2 2 2" xfId="3961" xr:uid="{E7E5E70F-960D-4811-AD27-03F50BE79EC5}"/>
    <cellStyle name="Normal 8 3 2 3 2 2 2 2" xfId="8067" xr:uid="{20B9B068-506F-4CA9-8D1E-24C7B2D2B081}"/>
    <cellStyle name="Normal 8 3 2 3 2 2 2 2 2" xfId="16278" xr:uid="{BC17F2B3-B0D8-42FF-BC2E-89F7ECEA4BB8}"/>
    <cellStyle name="Normal 8 3 2 3 2 2 2 2 2 2" xfId="32699" xr:uid="{425D7198-1AD7-48C1-A55B-A0C433FB7ECF}"/>
    <cellStyle name="Normal 8 3 2 3 2 2 2 2 3" xfId="24489" xr:uid="{B3D93A3E-7DAD-4211-AF0A-FAEA28489DBC}"/>
    <cellStyle name="Normal 8 3 2 3 2 2 2 3" xfId="12173" xr:uid="{5607DBFA-FE24-479F-ABA7-98BB13B5DFE9}"/>
    <cellStyle name="Normal 8 3 2 3 2 2 2 3 2" xfId="28594" xr:uid="{7C2568FA-5998-4E89-8687-69EDCFAD46CF}"/>
    <cellStyle name="Normal 8 3 2 3 2 2 2 4" xfId="20384" xr:uid="{15E18924-62B3-44B2-BF01-56A4620BD574}"/>
    <cellStyle name="Normal 8 3 2 3 2 2 3" xfId="6015" xr:uid="{252AAAE6-CFD3-4DC2-8375-0DFA53C51ECE}"/>
    <cellStyle name="Normal 8 3 2 3 2 2 3 2" xfId="14226" xr:uid="{FD67FC05-4792-4772-9454-2B4959B6A97A}"/>
    <cellStyle name="Normal 8 3 2 3 2 2 3 2 2" xfId="30647" xr:uid="{ADFE9D47-94FB-4876-8D8C-122B4229CDB2}"/>
    <cellStyle name="Normal 8 3 2 3 2 2 3 3" xfId="22437" xr:uid="{F12B0DB3-7E9A-4431-A099-3E3E886F13F9}"/>
    <cellStyle name="Normal 8 3 2 3 2 2 4" xfId="10121" xr:uid="{5DAA0940-14EF-41FA-B75D-8FB67759C5E0}"/>
    <cellStyle name="Normal 8 3 2 3 2 2 4 2" xfId="26542" xr:uid="{86841744-AF87-4703-960A-BFD02691C656}"/>
    <cellStyle name="Normal 8 3 2 3 2 2 5" xfId="18332" xr:uid="{E68A061B-1279-4CBB-A606-23DFC3F78FDF}"/>
    <cellStyle name="Normal 8 3 2 3 2 3" xfId="2935" xr:uid="{34E7BAE9-4249-4E3F-B0AC-542F51A502A3}"/>
    <cellStyle name="Normal 8 3 2 3 2 3 2" xfId="7041" xr:uid="{424606E6-C453-4204-AA62-C89E14BA6788}"/>
    <cellStyle name="Normal 8 3 2 3 2 3 2 2" xfId="15252" xr:uid="{B811B736-57F2-4DC0-92CA-582B2905653B}"/>
    <cellStyle name="Normal 8 3 2 3 2 3 2 2 2" xfId="31673" xr:uid="{958B5EE9-7922-41E0-A311-2BF922715619}"/>
    <cellStyle name="Normal 8 3 2 3 2 3 2 3" xfId="23463" xr:uid="{79D1402A-BA0F-41CA-A62E-549D5A2E509F}"/>
    <cellStyle name="Normal 8 3 2 3 2 3 3" xfId="11147" xr:uid="{0A65994B-7FB3-4A9B-87AA-F54397858945}"/>
    <cellStyle name="Normal 8 3 2 3 2 3 3 2" xfId="27568" xr:uid="{74A87B26-189C-486B-9682-832CB6061BEE}"/>
    <cellStyle name="Normal 8 3 2 3 2 3 4" xfId="19358" xr:uid="{E7EEEC60-08ED-4554-8FB5-1A000866F8BA}"/>
    <cellStyle name="Normal 8 3 2 3 2 4" xfId="4989" xr:uid="{225D3322-5E2B-404A-B752-746D9E4B2808}"/>
    <cellStyle name="Normal 8 3 2 3 2 4 2" xfId="13200" xr:uid="{646941A9-6870-4B94-A604-8FA06738D625}"/>
    <cellStyle name="Normal 8 3 2 3 2 4 2 2" xfId="29621" xr:uid="{DFE3F454-CEC2-4861-AB57-F226E4B23284}"/>
    <cellStyle name="Normal 8 3 2 3 2 4 3" xfId="21411" xr:uid="{C620C083-E1C8-4F84-B589-BA894C54B324}"/>
    <cellStyle name="Normal 8 3 2 3 2 5" xfId="9095" xr:uid="{B7C9D358-498B-49B5-9BC4-340E77214003}"/>
    <cellStyle name="Normal 8 3 2 3 2 5 2" xfId="25516" xr:uid="{A346DBD8-C1B7-4C02-A830-04B05A9B4A91}"/>
    <cellStyle name="Normal 8 3 2 3 2 6" xfId="17306" xr:uid="{F6A8546E-02A5-4DBC-84CE-21DCF527E123}"/>
    <cellStyle name="Normal 8 3 2 3 3" xfId="1396" xr:uid="{362E096C-A52E-43DE-9109-3026163EE24C}"/>
    <cellStyle name="Normal 8 3 2 3 3 2" xfId="3449" xr:uid="{8A73C304-E9C3-4C96-BDFC-B7D641DAAD41}"/>
    <cellStyle name="Normal 8 3 2 3 3 2 2" xfId="7555" xr:uid="{D409A522-296A-430D-A4BC-2027295B15E3}"/>
    <cellStyle name="Normal 8 3 2 3 3 2 2 2" xfId="15766" xr:uid="{A8BC69CF-CDF7-456D-A538-131E383142C3}"/>
    <cellStyle name="Normal 8 3 2 3 3 2 2 2 2" xfId="32187" xr:uid="{B2FD28CF-BD45-446B-A2AB-9B67CF71A22B}"/>
    <cellStyle name="Normal 8 3 2 3 3 2 2 3" xfId="23977" xr:uid="{F7FB72A8-DFF5-4C07-A1C2-4BFC9D85BD92}"/>
    <cellStyle name="Normal 8 3 2 3 3 2 3" xfId="11661" xr:uid="{59662807-5BFC-493D-96DF-FD298FBE8B1B}"/>
    <cellStyle name="Normal 8 3 2 3 3 2 3 2" xfId="28082" xr:uid="{05F709BB-4AFA-4FF9-B0FF-25686915FA7E}"/>
    <cellStyle name="Normal 8 3 2 3 3 2 4" xfId="19872" xr:uid="{16403DA8-C12C-45C3-A7F0-6FB0FC6CAD30}"/>
    <cellStyle name="Normal 8 3 2 3 3 3" xfId="5503" xr:uid="{A82A81F9-14DC-4333-8588-00D6ED747F09}"/>
    <cellStyle name="Normal 8 3 2 3 3 3 2" xfId="13714" xr:uid="{D387D842-B3D0-4A8A-9394-6F8A803B6DC2}"/>
    <cellStyle name="Normal 8 3 2 3 3 3 2 2" xfId="30135" xr:uid="{4F2FFBF3-7361-4672-9ECA-AC7FABA16325}"/>
    <cellStyle name="Normal 8 3 2 3 3 3 3" xfId="21925" xr:uid="{0A9E9FB7-8434-4767-8D89-CBA49E0A706A}"/>
    <cellStyle name="Normal 8 3 2 3 3 4" xfId="9609" xr:uid="{6FD0EBF1-5919-42F3-A2D8-B54BEAF4585E}"/>
    <cellStyle name="Normal 8 3 2 3 3 4 2" xfId="26030" xr:uid="{B189CA70-631A-4860-B9F6-EA2BC78D3047}"/>
    <cellStyle name="Normal 8 3 2 3 3 5" xfId="17820" xr:uid="{82CEEAF1-EB69-4A5A-9274-9581D759E2A9}"/>
    <cellStyle name="Normal 8 3 2 3 4" xfId="2423" xr:uid="{96520733-2142-496A-AD79-48AB625B0684}"/>
    <cellStyle name="Normal 8 3 2 3 4 2" xfId="6529" xr:uid="{E53CE8EE-4713-4495-B655-2B0708EBDF96}"/>
    <cellStyle name="Normal 8 3 2 3 4 2 2" xfId="14740" xr:uid="{9FD67863-253C-41A9-AF86-217661BE4F70}"/>
    <cellStyle name="Normal 8 3 2 3 4 2 2 2" xfId="31161" xr:uid="{E5675B78-8C0F-4108-9C00-0EBEAE048B2D}"/>
    <cellStyle name="Normal 8 3 2 3 4 2 3" xfId="22951" xr:uid="{ACA4AB9A-69C1-405C-AA62-3569BF7BF11B}"/>
    <cellStyle name="Normal 8 3 2 3 4 3" xfId="10635" xr:uid="{3800BE2D-54F0-4E24-BE67-41BE2ADD6848}"/>
    <cellStyle name="Normal 8 3 2 3 4 3 2" xfId="27056" xr:uid="{DE5F6220-44C1-4AF8-A133-D4DB418A7450}"/>
    <cellStyle name="Normal 8 3 2 3 4 4" xfId="18846" xr:uid="{80DD4585-94EA-4A01-BF07-19C1AB1AD41E}"/>
    <cellStyle name="Normal 8 3 2 3 5" xfId="4477" xr:uid="{82AF859B-085E-4081-B6DA-7493C9B23853}"/>
    <cellStyle name="Normal 8 3 2 3 5 2" xfId="12688" xr:uid="{55DA4FAB-8D16-477D-8081-B7694CCE6E0E}"/>
    <cellStyle name="Normal 8 3 2 3 5 2 2" xfId="29109" xr:uid="{63E0646E-D05B-491B-8EC5-8B688062E6F9}"/>
    <cellStyle name="Normal 8 3 2 3 5 3" xfId="20899" xr:uid="{BFC7BA22-EE41-44A0-9525-FAC657BCCFCA}"/>
    <cellStyle name="Normal 8 3 2 3 6" xfId="8583" xr:uid="{BF6A76CB-3EC3-4DC2-B226-675DBD3530B0}"/>
    <cellStyle name="Normal 8 3 2 3 6 2" xfId="25004" xr:uid="{D53140D4-72A8-4427-9049-F8BBEB88F672}"/>
    <cellStyle name="Normal 8 3 2 3 7" xfId="16794" xr:uid="{DF29372A-533D-4DFA-8F05-08DA9DC8B35F}"/>
    <cellStyle name="Normal 8 3 2 4" xfId="625" xr:uid="{7E44C658-216E-4D59-8833-2EDBE3D68E0E}"/>
    <cellStyle name="Normal 8 3 2 4 2" xfId="1652" xr:uid="{D683F940-BB9E-41C0-A2DF-13B2225B8FEE}"/>
    <cellStyle name="Normal 8 3 2 4 2 2" xfId="3705" xr:uid="{F58BDC0A-3244-44E2-B8F1-7FB1DAFD26B1}"/>
    <cellStyle name="Normal 8 3 2 4 2 2 2" xfId="7811" xr:uid="{CE605311-7670-43CF-AB18-8161B359BCD3}"/>
    <cellStyle name="Normal 8 3 2 4 2 2 2 2" xfId="16022" xr:uid="{AA847297-6B0A-4055-A06F-5FC560DD6C52}"/>
    <cellStyle name="Normal 8 3 2 4 2 2 2 2 2" xfId="32443" xr:uid="{0A56CEB1-2EE6-477D-8C5A-5C291D8B939A}"/>
    <cellStyle name="Normal 8 3 2 4 2 2 2 3" xfId="24233" xr:uid="{9233B5AC-7C24-49F1-8379-3E3B870C3012}"/>
    <cellStyle name="Normal 8 3 2 4 2 2 3" xfId="11917" xr:uid="{C84B36C6-CEEA-473B-B8FC-D45860272D67}"/>
    <cellStyle name="Normal 8 3 2 4 2 2 3 2" xfId="28338" xr:uid="{B53275EA-40B6-492B-B614-FCFB2D29BE9A}"/>
    <cellStyle name="Normal 8 3 2 4 2 2 4" xfId="20128" xr:uid="{A6543104-D0EB-4F57-8C26-2326E9A6D39F}"/>
    <cellStyle name="Normal 8 3 2 4 2 3" xfId="5759" xr:uid="{2F72234B-6A6A-4D84-8ED7-B45A8D0CDE7E}"/>
    <cellStyle name="Normal 8 3 2 4 2 3 2" xfId="13970" xr:uid="{D5AA782E-E5A0-4A63-8118-9803579B1C0C}"/>
    <cellStyle name="Normal 8 3 2 4 2 3 2 2" xfId="30391" xr:uid="{7B7098CF-933B-4772-8C22-D59FA13DA86A}"/>
    <cellStyle name="Normal 8 3 2 4 2 3 3" xfId="22181" xr:uid="{5614F671-8B69-4EE4-B038-4723ABAF8D61}"/>
    <cellStyle name="Normal 8 3 2 4 2 4" xfId="9865" xr:uid="{A5A9DCF3-F0CF-4856-A1D1-EFE5C2A06F46}"/>
    <cellStyle name="Normal 8 3 2 4 2 4 2" xfId="26286" xr:uid="{CD0BF462-547D-4048-81CD-90224C6F7E07}"/>
    <cellStyle name="Normal 8 3 2 4 2 5" xfId="18076" xr:uid="{539B5031-4846-468D-80E0-68EC8D7EE553}"/>
    <cellStyle name="Normal 8 3 2 4 3" xfId="2679" xr:uid="{B87CCD8D-009F-4F67-B625-E82DEDD39350}"/>
    <cellStyle name="Normal 8 3 2 4 3 2" xfId="6785" xr:uid="{0515BC76-F0AA-49C0-99FE-365B68B6F454}"/>
    <cellStyle name="Normal 8 3 2 4 3 2 2" xfId="14996" xr:uid="{1A07BC78-B9C2-4634-AC00-6827D67834D2}"/>
    <cellStyle name="Normal 8 3 2 4 3 2 2 2" xfId="31417" xr:uid="{7731BF71-FAE7-4648-8986-CEB64C8A98A5}"/>
    <cellStyle name="Normal 8 3 2 4 3 2 3" xfId="23207" xr:uid="{DAD31E6F-454A-4C7A-AEF4-BEB5C8759356}"/>
    <cellStyle name="Normal 8 3 2 4 3 3" xfId="10891" xr:uid="{3732F196-8088-4C83-A67E-F1EA3421AB0A}"/>
    <cellStyle name="Normal 8 3 2 4 3 3 2" xfId="27312" xr:uid="{A9AB57B0-F509-4930-A5DF-5403A885C25B}"/>
    <cellStyle name="Normal 8 3 2 4 3 4" xfId="19102" xr:uid="{4E4E7813-5FD4-4C27-8DEB-DE62A5729603}"/>
    <cellStyle name="Normal 8 3 2 4 4" xfId="4733" xr:uid="{57929E5E-C1C3-4282-A1F1-7CC40CA52957}"/>
    <cellStyle name="Normal 8 3 2 4 4 2" xfId="12944" xr:uid="{A7C0E8F5-3B5C-4929-AEBA-648B4EE3758D}"/>
    <cellStyle name="Normal 8 3 2 4 4 2 2" xfId="29365" xr:uid="{6FEB64C7-757A-4223-8C63-38B296F951E1}"/>
    <cellStyle name="Normal 8 3 2 4 4 3" xfId="21155" xr:uid="{00FDECDB-9B7B-4123-A48A-DE38334E5D76}"/>
    <cellStyle name="Normal 8 3 2 4 5" xfId="8839" xr:uid="{F740A6F8-CDBF-4BE5-A163-CD37C9DABDAA}"/>
    <cellStyle name="Normal 8 3 2 4 5 2" xfId="25260" xr:uid="{A0995A27-1207-4518-81F9-31D15148C271}"/>
    <cellStyle name="Normal 8 3 2 4 6" xfId="17050" xr:uid="{F5366D48-1095-4895-AF54-478FC462A411}"/>
    <cellStyle name="Normal 8 3 2 5" xfId="1140" xr:uid="{238D9DBD-80F6-45E6-A4DE-647FE738D8AD}"/>
    <cellStyle name="Normal 8 3 2 5 2" xfId="3193" xr:uid="{D30220BC-7279-40EE-BC8B-86D69529A7CF}"/>
    <cellStyle name="Normal 8 3 2 5 2 2" xfId="7299" xr:uid="{145A5983-A17B-4807-92BA-37304BD17A50}"/>
    <cellStyle name="Normal 8 3 2 5 2 2 2" xfId="15510" xr:uid="{C80B1E0F-B1B6-4A24-8588-7DCA6542D010}"/>
    <cellStyle name="Normal 8 3 2 5 2 2 2 2" xfId="31931" xr:uid="{21E7D649-B278-4EE9-A0E6-433B95CA1A58}"/>
    <cellStyle name="Normal 8 3 2 5 2 2 3" xfId="23721" xr:uid="{FE73DF1B-98B9-4270-BEED-D2479CCDDD3C}"/>
    <cellStyle name="Normal 8 3 2 5 2 3" xfId="11405" xr:uid="{1FB8C465-B6A8-41C9-8AD7-066F832AD96D}"/>
    <cellStyle name="Normal 8 3 2 5 2 3 2" xfId="27826" xr:uid="{36B39DF5-4EE5-443D-961C-9BD08CF7236E}"/>
    <cellStyle name="Normal 8 3 2 5 2 4" xfId="19616" xr:uid="{DFAB49FD-7E7E-40BB-BFC0-4B9C1A922720}"/>
    <cellStyle name="Normal 8 3 2 5 3" xfId="5247" xr:uid="{7D9790FA-FA18-4340-AD84-4FC91B2DF3CC}"/>
    <cellStyle name="Normal 8 3 2 5 3 2" xfId="13458" xr:uid="{3CB28672-F38D-4396-B629-0F10D06C4292}"/>
    <cellStyle name="Normal 8 3 2 5 3 2 2" xfId="29879" xr:uid="{A5C95E1A-7499-4493-8AD9-7140F69209D9}"/>
    <cellStyle name="Normal 8 3 2 5 3 3" xfId="21669" xr:uid="{7FEEB031-6F04-4995-A6AE-8E86ADBAB50D}"/>
    <cellStyle name="Normal 8 3 2 5 4" xfId="9353" xr:uid="{C3EE961E-1D5C-432E-8A41-EB0426159B5E}"/>
    <cellStyle name="Normal 8 3 2 5 4 2" xfId="25774" xr:uid="{6AC75E21-92B0-400E-82C9-A8F3DD2763A2}"/>
    <cellStyle name="Normal 8 3 2 5 5" xfId="17564" xr:uid="{19060BE2-443A-4FEE-9B45-DBD9FD5B1C5B}"/>
    <cellStyle name="Normal 8 3 2 6" xfId="2167" xr:uid="{5BA17580-7E6B-4BA5-9F1D-AC5D61EA9D37}"/>
    <cellStyle name="Normal 8 3 2 6 2" xfId="6273" xr:uid="{FF4AC4E7-0CB5-446D-91FC-A03625D297CB}"/>
    <cellStyle name="Normal 8 3 2 6 2 2" xfId="14484" xr:uid="{E6F871AD-0FCE-49ED-957C-44C4353B6400}"/>
    <cellStyle name="Normal 8 3 2 6 2 2 2" xfId="30905" xr:uid="{68415141-4BD5-4EF0-A9BA-D276662674FD}"/>
    <cellStyle name="Normal 8 3 2 6 2 3" xfId="22695" xr:uid="{FB8C0A7C-E55B-422D-BE5A-65EF77CA69AA}"/>
    <cellStyle name="Normal 8 3 2 6 3" xfId="10379" xr:uid="{0BCEAED5-FB28-45CF-9713-84D87BA63593}"/>
    <cellStyle name="Normal 8 3 2 6 3 2" xfId="26800" xr:uid="{9098605D-CB82-4809-AA97-7C46B34D7388}"/>
    <cellStyle name="Normal 8 3 2 6 4" xfId="18590" xr:uid="{FF584860-AC9E-4D16-B489-CDD5CE483230}"/>
    <cellStyle name="Normal 8 3 2 7" xfId="4221" xr:uid="{A64FE948-EAA2-4FE4-BB6B-8201894B2B8E}"/>
    <cellStyle name="Normal 8 3 2 7 2" xfId="12432" xr:uid="{EAA630B3-9BE9-4112-9170-013D6F0A77FB}"/>
    <cellStyle name="Normal 8 3 2 7 2 2" xfId="28853" xr:uid="{634A3C67-611B-4AFD-9874-DACDB549EB5B}"/>
    <cellStyle name="Normal 8 3 2 7 3" xfId="20643" xr:uid="{4FAECE96-C10C-4B7B-AD77-86449815681E}"/>
    <cellStyle name="Normal 8 3 2 8" xfId="8327" xr:uid="{5FE238C7-58C6-4EE9-8263-01815EAAE5B5}"/>
    <cellStyle name="Normal 8 3 2 8 2" xfId="24748" xr:uid="{033A46E3-CF43-43F7-93BD-D4682549630C}"/>
    <cellStyle name="Normal 8 3 2 9" xfId="16538" xr:uid="{FE923E12-0AD8-4184-A1A9-7EC461907504}"/>
    <cellStyle name="Normal 8 3 3" xfId="175" xr:uid="{D72110BF-7762-44D9-A40A-352A53E01186}"/>
    <cellStyle name="Normal 8 3 3 2" xfId="432" xr:uid="{6488F8C4-2CAC-4951-894D-DD3FB46EC5FA}"/>
    <cellStyle name="Normal 8 3 3 2 2" xfId="945" xr:uid="{9174700A-8ECB-4770-8ED4-1AB3AB2679FE}"/>
    <cellStyle name="Normal 8 3 3 2 2 2" xfId="1972" xr:uid="{DA8494D8-865B-4B63-9EBB-1705255EA9C5}"/>
    <cellStyle name="Normal 8 3 3 2 2 2 2" xfId="4025" xr:uid="{6E73F63D-ED81-4035-A164-CE3CBE5E3EF8}"/>
    <cellStyle name="Normal 8 3 3 2 2 2 2 2" xfId="8131" xr:uid="{4BA1D3D0-4DBC-4DC2-8D1F-36EB13668115}"/>
    <cellStyle name="Normal 8 3 3 2 2 2 2 2 2" xfId="16342" xr:uid="{B85AD336-18BC-42FA-83D1-42913E75A690}"/>
    <cellStyle name="Normal 8 3 3 2 2 2 2 2 2 2" xfId="32763" xr:uid="{20AB695F-745D-4D02-ADC1-6D69468FB117}"/>
    <cellStyle name="Normal 8 3 3 2 2 2 2 2 3" xfId="24553" xr:uid="{459C44F8-D609-45C8-AD25-B89EE9C39D91}"/>
    <cellStyle name="Normal 8 3 3 2 2 2 2 3" xfId="12237" xr:uid="{544B8464-6EE4-41F3-80B0-3A239E728852}"/>
    <cellStyle name="Normal 8 3 3 2 2 2 2 3 2" xfId="28658" xr:uid="{BF37398D-F9BA-41C8-B19A-7FB5D43E3FA4}"/>
    <cellStyle name="Normal 8 3 3 2 2 2 2 4" xfId="20448" xr:uid="{49944068-CE2C-45E0-ADC6-B9B358E67E03}"/>
    <cellStyle name="Normal 8 3 3 2 2 2 3" xfId="6079" xr:uid="{BBE452E0-B4C7-456E-BA10-BC367117F19C}"/>
    <cellStyle name="Normal 8 3 3 2 2 2 3 2" xfId="14290" xr:uid="{974380ED-E920-4DE0-A2C8-5016B0937DED}"/>
    <cellStyle name="Normal 8 3 3 2 2 2 3 2 2" xfId="30711" xr:uid="{3279BB69-F197-4194-8657-911775259FE3}"/>
    <cellStyle name="Normal 8 3 3 2 2 2 3 3" xfId="22501" xr:uid="{632F5BDE-C932-4E6D-A729-5CC623F6D7E3}"/>
    <cellStyle name="Normal 8 3 3 2 2 2 4" xfId="10185" xr:uid="{73CD2B42-AE81-4233-BF0F-D3AB0B210700}"/>
    <cellStyle name="Normal 8 3 3 2 2 2 4 2" xfId="26606" xr:uid="{211E913E-409C-428D-8739-48B7533DAC0F}"/>
    <cellStyle name="Normal 8 3 3 2 2 2 5" xfId="18396" xr:uid="{EEB1854C-534C-454C-AABC-B4793B7EA701}"/>
    <cellStyle name="Normal 8 3 3 2 2 3" xfId="2999" xr:uid="{58F857E0-DFA0-4FC7-B738-A3B4FA092887}"/>
    <cellStyle name="Normal 8 3 3 2 2 3 2" xfId="7105" xr:uid="{1C2F1A57-4649-48CE-934A-A7FFABC07398}"/>
    <cellStyle name="Normal 8 3 3 2 2 3 2 2" xfId="15316" xr:uid="{AC674F9A-3C9B-4BE1-817B-97AF91D75004}"/>
    <cellStyle name="Normal 8 3 3 2 2 3 2 2 2" xfId="31737" xr:uid="{E2B800BE-3BD2-410A-8DA5-C8BE3955DEE7}"/>
    <cellStyle name="Normal 8 3 3 2 2 3 2 3" xfId="23527" xr:uid="{C5D0B03E-43E4-4FE8-98D5-4D3AB7C405A8}"/>
    <cellStyle name="Normal 8 3 3 2 2 3 3" xfId="11211" xr:uid="{796FEE52-4DCC-43A6-BD3D-896783A2C47A}"/>
    <cellStyle name="Normal 8 3 3 2 2 3 3 2" xfId="27632" xr:uid="{B97DA2F9-509A-4D71-8B66-62633DD3F4FC}"/>
    <cellStyle name="Normal 8 3 3 2 2 3 4" xfId="19422" xr:uid="{34CCE501-2311-4BCF-977E-02961F5E47D1}"/>
    <cellStyle name="Normal 8 3 3 2 2 4" xfId="5053" xr:uid="{55549622-D2F5-42B9-9C43-2F16B186C0D3}"/>
    <cellStyle name="Normal 8 3 3 2 2 4 2" xfId="13264" xr:uid="{2C0C391C-FB7C-4862-AB8C-C28341863D5B}"/>
    <cellStyle name="Normal 8 3 3 2 2 4 2 2" xfId="29685" xr:uid="{F172F003-57E8-491A-91D3-B78D21D02324}"/>
    <cellStyle name="Normal 8 3 3 2 2 4 3" xfId="21475" xr:uid="{14FB24E7-79B1-420B-A341-10C2677A53FF}"/>
    <cellStyle name="Normal 8 3 3 2 2 5" xfId="9159" xr:uid="{06EF30EE-5013-42DF-AC96-ED1A15B63BE1}"/>
    <cellStyle name="Normal 8 3 3 2 2 5 2" xfId="25580" xr:uid="{4848EA34-1F3A-4412-9CB8-F2802DCD27B3}"/>
    <cellStyle name="Normal 8 3 3 2 2 6" xfId="17370" xr:uid="{B4341BBA-D105-466E-A267-7AE8432DC3C6}"/>
    <cellStyle name="Normal 8 3 3 2 3" xfId="1460" xr:uid="{91FD803E-C067-42D0-95F1-23AA9A0C44D8}"/>
    <cellStyle name="Normal 8 3 3 2 3 2" xfId="3513" xr:uid="{28215367-8565-413B-9339-554E5C376DE7}"/>
    <cellStyle name="Normal 8 3 3 2 3 2 2" xfId="7619" xr:uid="{29F53720-D45D-4555-9B2E-FE5CD42924E5}"/>
    <cellStyle name="Normal 8 3 3 2 3 2 2 2" xfId="15830" xr:uid="{7B021F43-1C58-4FA7-A941-CF3DF70238E3}"/>
    <cellStyle name="Normal 8 3 3 2 3 2 2 2 2" xfId="32251" xr:uid="{2A9BC4CD-4825-4BC0-941D-B96D03CA0721}"/>
    <cellStyle name="Normal 8 3 3 2 3 2 2 3" xfId="24041" xr:uid="{0315A512-1F06-4030-922F-B0417F434C9F}"/>
    <cellStyle name="Normal 8 3 3 2 3 2 3" xfId="11725" xr:uid="{33BA72E5-D8B2-4B98-9286-C9529C7F93EA}"/>
    <cellStyle name="Normal 8 3 3 2 3 2 3 2" xfId="28146" xr:uid="{BCFAA5C4-FD62-49C4-876B-468946320C50}"/>
    <cellStyle name="Normal 8 3 3 2 3 2 4" xfId="19936" xr:uid="{C432155F-7443-473B-94D2-C962E67DADB4}"/>
    <cellStyle name="Normal 8 3 3 2 3 3" xfId="5567" xr:uid="{4E552F58-BB81-4338-A556-8F186ACFDC49}"/>
    <cellStyle name="Normal 8 3 3 2 3 3 2" xfId="13778" xr:uid="{FB6DC8FD-DE69-4EDD-948D-E2EB32C392A7}"/>
    <cellStyle name="Normal 8 3 3 2 3 3 2 2" xfId="30199" xr:uid="{637BB4EA-7A18-4AE3-B9DF-91FD61333ECD}"/>
    <cellStyle name="Normal 8 3 3 2 3 3 3" xfId="21989" xr:uid="{3426FB37-B55E-47D8-80CA-A8101A7ADD40}"/>
    <cellStyle name="Normal 8 3 3 2 3 4" xfId="9673" xr:uid="{4AD4DD51-28BA-4B20-B1E5-90F33BDDD53E}"/>
    <cellStyle name="Normal 8 3 3 2 3 4 2" xfId="26094" xr:uid="{4183684A-8708-4B4C-981E-13F44391AF44}"/>
    <cellStyle name="Normal 8 3 3 2 3 5" xfId="17884" xr:uid="{44E9932B-0856-4DBF-B2CF-AD1518B9ED48}"/>
    <cellStyle name="Normal 8 3 3 2 4" xfId="2487" xr:uid="{2FB6FC41-BF77-4401-8CBD-CF4BEFBB7CDD}"/>
    <cellStyle name="Normal 8 3 3 2 4 2" xfId="6593" xr:uid="{9946F866-D869-462A-97AE-6A447FD258C1}"/>
    <cellStyle name="Normal 8 3 3 2 4 2 2" xfId="14804" xr:uid="{13576F80-13EB-4BAE-A4F9-4AA74A4449A9}"/>
    <cellStyle name="Normal 8 3 3 2 4 2 2 2" xfId="31225" xr:uid="{EB2BE39D-A433-4F16-9DEF-6D8DD692A6E6}"/>
    <cellStyle name="Normal 8 3 3 2 4 2 3" xfId="23015" xr:uid="{2123369B-0101-4F52-AEED-F90CCD4DF3BF}"/>
    <cellStyle name="Normal 8 3 3 2 4 3" xfId="10699" xr:uid="{9985654C-1FB1-40EA-A516-48121040D660}"/>
    <cellStyle name="Normal 8 3 3 2 4 3 2" xfId="27120" xr:uid="{C958871F-C8E4-4AB0-B3AD-CD83F25BB140}"/>
    <cellStyle name="Normal 8 3 3 2 4 4" xfId="18910" xr:uid="{C2D84B4E-3764-4231-A7A7-BA6824494777}"/>
    <cellStyle name="Normal 8 3 3 2 5" xfId="4541" xr:uid="{42F3DC72-6B74-4948-9820-ED77B777D555}"/>
    <cellStyle name="Normal 8 3 3 2 5 2" xfId="12752" xr:uid="{0E778758-DFEB-4F1A-91B5-B3E44BF6F4A8}"/>
    <cellStyle name="Normal 8 3 3 2 5 2 2" xfId="29173" xr:uid="{DB6ED6CD-3DF3-4539-99FE-660EE0B5D98A}"/>
    <cellStyle name="Normal 8 3 3 2 5 3" xfId="20963" xr:uid="{C0A4C3F8-2632-4C9C-835D-4D4373EBCB7E}"/>
    <cellStyle name="Normal 8 3 3 2 6" xfId="8647" xr:uid="{B0481715-69EE-4C21-B81A-7C59932BADF8}"/>
    <cellStyle name="Normal 8 3 3 2 6 2" xfId="25068" xr:uid="{3C660CBA-ABB2-49E6-A1AC-85FFBE9AB51F}"/>
    <cellStyle name="Normal 8 3 3 2 7" xfId="16858" xr:uid="{E7F49808-32F1-46BB-9A17-0A38BA7FB483}"/>
    <cellStyle name="Normal 8 3 3 3" xfId="689" xr:uid="{B9AA54CB-DB51-4108-9FB8-EA573714D12D}"/>
    <cellStyle name="Normal 8 3 3 3 2" xfId="1716" xr:uid="{8A2E38C7-D084-43DC-A46C-A2FD8F1B0DF9}"/>
    <cellStyle name="Normal 8 3 3 3 2 2" xfId="3769" xr:uid="{56711B02-852C-4A58-A65A-A1706E676D7E}"/>
    <cellStyle name="Normal 8 3 3 3 2 2 2" xfId="7875" xr:uid="{50A799C7-0AA9-4824-A71E-E09B6480E9D0}"/>
    <cellStyle name="Normal 8 3 3 3 2 2 2 2" xfId="16086" xr:uid="{3AC97233-FF1E-4419-A771-B632542D3721}"/>
    <cellStyle name="Normal 8 3 3 3 2 2 2 2 2" xfId="32507" xr:uid="{EA24212C-A3EC-4F65-BBBD-27CCD0B6F32D}"/>
    <cellStyle name="Normal 8 3 3 3 2 2 2 3" xfId="24297" xr:uid="{FE115D91-3589-46CA-B878-BCDB84381FBB}"/>
    <cellStyle name="Normal 8 3 3 3 2 2 3" xfId="11981" xr:uid="{E5D87657-7542-44BE-93F0-297F6AEBE317}"/>
    <cellStyle name="Normal 8 3 3 3 2 2 3 2" xfId="28402" xr:uid="{BF5FDA61-94C7-48CB-B65F-2BCFC1457718}"/>
    <cellStyle name="Normal 8 3 3 3 2 2 4" xfId="20192" xr:uid="{1BDF20E0-E671-421F-B10C-10F5CE8D1B86}"/>
    <cellStyle name="Normal 8 3 3 3 2 3" xfId="5823" xr:uid="{6A0338BA-71C9-48C8-AABC-E9652396B907}"/>
    <cellStyle name="Normal 8 3 3 3 2 3 2" xfId="14034" xr:uid="{8FE4AAA4-1395-477E-BFFE-8944F918C2B3}"/>
    <cellStyle name="Normal 8 3 3 3 2 3 2 2" xfId="30455" xr:uid="{7164F014-D87A-45AC-BFF9-1F2B89993A63}"/>
    <cellStyle name="Normal 8 3 3 3 2 3 3" xfId="22245" xr:uid="{C75D5954-2FF2-4143-9A85-AAC0A723AE5A}"/>
    <cellStyle name="Normal 8 3 3 3 2 4" xfId="9929" xr:uid="{4EAFE1B8-9DB1-4CB6-968C-A465A6688108}"/>
    <cellStyle name="Normal 8 3 3 3 2 4 2" xfId="26350" xr:uid="{1C0C418C-5BB4-47AA-9FED-B380FBCE1149}"/>
    <cellStyle name="Normal 8 3 3 3 2 5" xfId="18140" xr:uid="{7895CFC5-2D9E-45FB-A49B-508535A758D2}"/>
    <cellStyle name="Normal 8 3 3 3 3" xfId="2743" xr:uid="{E1F5BDC2-B0DD-4477-AF54-8D0D3A3306DB}"/>
    <cellStyle name="Normal 8 3 3 3 3 2" xfId="6849" xr:uid="{8CAD0C10-91F4-4B09-8CB1-109EB402F142}"/>
    <cellStyle name="Normal 8 3 3 3 3 2 2" xfId="15060" xr:uid="{ADD32160-E835-41C6-A0FA-FE82300632E1}"/>
    <cellStyle name="Normal 8 3 3 3 3 2 2 2" xfId="31481" xr:uid="{1A07E1AA-D797-402E-8148-630F6A76B1AE}"/>
    <cellStyle name="Normal 8 3 3 3 3 2 3" xfId="23271" xr:uid="{B59E7D6E-2CD3-4C3C-BE82-8E2E8C0EB419}"/>
    <cellStyle name="Normal 8 3 3 3 3 3" xfId="10955" xr:uid="{2245233B-7758-4520-90AF-6C9C2F345292}"/>
    <cellStyle name="Normal 8 3 3 3 3 3 2" xfId="27376" xr:uid="{149E24C0-D1DE-473D-A336-A8FD3F132DA3}"/>
    <cellStyle name="Normal 8 3 3 3 3 4" xfId="19166" xr:uid="{3A7E2E31-DAE5-4DBF-B693-DFF92A9131E9}"/>
    <cellStyle name="Normal 8 3 3 3 4" xfId="4797" xr:uid="{9AFC4979-11A0-435D-9EE6-D80A0EB2ED70}"/>
    <cellStyle name="Normal 8 3 3 3 4 2" xfId="13008" xr:uid="{3960C355-448F-4700-BAD2-B4C0CF546DD5}"/>
    <cellStyle name="Normal 8 3 3 3 4 2 2" xfId="29429" xr:uid="{CE48CD56-D7A3-413A-B106-26CE0D0520E7}"/>
    <cellStyle name="Normal 8 3 3 3 4 3" xfId="21219" xr:uid="{FEC834CA-4074-49D3-917C-497492BDD1CA}"/>
    <cellStyle name="Normal 8 3 3 3 5" xfId="8903" xr:uid="{3CAFDDE9-F852-4AD2-8FC8-9298969E30E6}"/>
    <cellStyle name="Normal 8 3 3 3 5 2" xfId="25324" xr:uid="{DE73491A-1603-471B-BAD6-C865EE840384}"/>
    <cellStyle name="Normal 8 3 3 3 6" xfId="17114" xr:uid="{A7317008-7059-4E4B-879F-BAF11445523A}"/>
    <cellStyle name="Normal 8 3 3 4" xfId="1204" xr:uid="{D56F081D-2A29-40FB-B3D6-82F908255844}"/>
    <cellStyle name="Normal 8 3 3 4 2" xfId="3257" xr:uid="{655ECB54-5884-486D-BB13-9C0179AFDB27}"/>
    <cellStyle name="Normal 8 3 3 4 2 2" xfId="7363" xr:uid="{A41E9E40-4F76-44BF-92E3-C4C5AF73519D}"/>
    <cellStyle name="Normal 8 3 3 4 2 2 2" xfId="15574" xr:uid="{67185C84-8692-4186-9148-458FF3738697}"/>
    <cellStyle name="Normal 8 3 3 4 2 2 2 2" xfId="31995" xr:uid="{F9AB5027-071C-427F-B818-7904FBE0EBB6}"/>
    <cellStyle name="Normal 8 3 3 4 2 2 3" xfId="23785" xr:uid="{D8006070-3325-433F-8B30-3FB95F0E1C72}"/>
    <cellStyle name="Normal 8 3 3 4 2 3" xfId="11469" xr:uid="{8B8D516D-AD9B-4120-8061-65E0F0CF8F11}"/>
    <cellStyle name="Normal 8 3 3 4 2 3 2" xfId="27890" xr:uid="{8F1940F7-32F9-4C56-AF9B-AB86908B48D9}"/>
    <cellStyle name="Normal 8 3 3 4 2 4" xfId="19680" xr:uid="{A1EEC31E-591A-4549-BAC1-2B4E6A37152E}"/>
    <cellStyle name="Normal 8 3 3 4 3" xfId="5311" xr:uid="{D7DDC131-A96F-405A-9093-F22CBC3B013A}"/>
    <cellStyle name="Normal 8 3 3 4 3 2" xfId="13522" xr:uid="{722C2770-6642-48F6-8AB1-60760BDD3537}"/>
    <cellStyle name="Normal 8 3 3 4 3 2 2" xfId="29943" xr:uid="{08C4F500-B709-4854-A786-F3E609F960D5}"/>
    <cellStyle name="Normal 8 3 3 4 3 3" xfId="21733" xr:uid="{F4AAFE3C-F1A0-468C-A917-5010ACD7DE44}"/>
    <cellStyle name="Normal 8 3 3 4 4" xfId="9417" xr:uid="{5297843E-17A3-4AE9-B95E-9968675185B5}"/>
    <cellStyle name="Normal 8 3 3 4 4 2" xfId="25838" xr:uid="{0051C379-FBB2-448A-B67D-05C28532BC86}"/>
    <cellStyle name="Normal 8 3 3 4 5" xfId="17628" xr:uid="{10304E59-7199-46F6-9B17-C637472A6FC7}"/>
    <cellStyle name="Normal 8 3 3 5" xfId="2231" xr:uid="{8317FDB2-3989-4D62-BFEB-0F97D75D2D64}"/>
    <cellStyle name="Normal 8 3 3 5 2" xfId="6337" xr:uid="{06F0203B-C81B-4C68-9B18-3AABEEBF6632}"/>
    <cellStyle name="Normal 8 3 3 5 2 2" xfId="14548" xr:uid="{DC7ACA8C-D2DA-40C8-8776-962B21DAE883}"/>
    <cellStyle name="Normal 8 3 3 5 2 2 2" xfId="30969" xr:uid="{D7DEBB81-56B5-4CEF-ADD1-FDE0185C7E39}"/>
    <cellStyle name="Normal 8 3 3 5 2 3" xfId="22759" xr:uid="{0E28D8C3-9CE3-4CE9-B92B-6FB57A5F0F3E}"/>
    <cellStyle name="Normal 8 3 3 5 3" xfId="10443" xr:uid="{15A644DB-3933-40BA-B006-EC7A18A87514}"/>
    <cellStyle name="Normal 8 3 3 5 3 2" xfId="26864" xr:uid="{ECFD72CA-2AC1-4000-95A3-DF50DCD099D2}"/>
    <cellStyle name="Normal 8 3 3 5 4" xfId="18654" xr:uid="{A9689932-FD08-4627-8A17-9C19C419CA93}"/>
    <cellStyle name="Normal 8 3 3 6" xfId="4285" xr:uid="{AE7AD926-281B-4D70-A35C-98668C2AA234}"/>
    <cellStyle name="Normal 8 3 3 6 2" xfId="12496" xr:uid="{0EC5488D-2650-40B7-A60E-A3B5879F2997}"/>
    <cellStyle name="Normal 8 3 3 6 2 2" xfId="28917" xr:uid="{FACCEB3F-6601-45EC-8B31-F50283C1D953}"/>
    <cellStyle name="Normal 8 3 3 6 3" xfId="20707" xr:uid="{41ED68FA-79CF-4D24-95D4-0DFD03B9F9B5}"/>
    <cellStyle name="Normal 8 3 3 7" xfId="8391" xr:uid="{6D851E98-4653-4F76-A1E9-42B38606746E}"/>
    <cellStyle name="Normal 8 3 3 7 2" xfId="24812" xr:uid="{75B83ACE-F91D-45CA-AC2D-4975D6BB5B19}"/>
    <cellStyle name="Normal 8 3 3 8" xfId="16602" xr:uid="{8A8BF05F-A2F1-4928-A2E0-6AC6B5B6FAAC}"/>
    <cellStyle name="Normal 8 3 4" xfId="304" xr:uid="{19E9AA62-EFCB-4400-B8C0-C63AF4FD9342}"/>
    <cellStyle name="Normal 8 3 4 2" xfId="817" xr:uid="{67F38EBF-A6EB-4FDC-8BE6-E3A460CF7657}"/>
    <cellStyle name="Normal 8 3 4 2 2" xfId="1844" xr:uid="{FA7E585C-B323-4B34-9677-A9C7F95CB6C5}"/>
    <cellStyle name="Normal 8 3 4 2 2 2" xfId="3897" xr:uid="{1D2A596F-E565-44A5-9BF8-4FC83DEB8D16}"/>
    <cellStyle name="Normal 8 3 4 2 2 2 2" xfId="8003" xr:uid="{EF067134-5B48-44D3-AF06-A72BB0AC29D8}"/>
    <cellStyle name="Normal 8 3 4 2 2 2 2 2" xfId="16214" xr:uid="{FBA97C84-3017-4212-B5BE-CA0FEAA00DD0}"/>
    <cellStyle name="Normal 8 3 4 2 2 2 2 2 2" xfId="32635" xr:uid="{C62C9EE4-4D3A-4578-BF47-BC38D782007E}"/>
    <cellStyle name="Normal 8 3 4 2 2 2 2 3" xfId="24425" xr:uid="{D86516D3-98C8-41B2-BC13-C54E35227332}"/>
    <cellStyle name="Normal 8 3 4 2 2 2 3" xfId="12109" xr:uid="{3B7ACB49-62B8-4E68-B331-D1A950AEBD3D}"/>
    <cellStyle name="Normal 8 3 4 2 2 2 3 2" xfId="28530" xr:uid="{0C1824FD-7151-4614-BF85-D4771C7F1F17}"/>
    <cellStyle name="Normal 8 3 4 2 2 2 4" xfId="20320" xr:uid="{56EBA3DB-AD75-4FBC-B06B-C00CC0FFAF5E}"/>
    <cellStyle name="Normal 8 3 4 2 2 3" xfId="5951" xr:uid="{2467698E-B0A3-4AD5-A808-F2FDDF3E7B3E}"/>
    <cellStyle name="Normal 8 3 4 2 2 3 2" xfId="14162" xr:uid="{5EBC93FF-8845-4770-9239-EF085AA28C68}"/>
    <cellStyle name="Normal 8 3 4 2 2 3 2 2" xfId="30583" xr:uid="{0B358BAC-52EA-4FA3-8527-BAE33B76AC77}"/>
    <cellStyle name="Normal 8 3 4 2 2 3 3" xfId="22373" xr:uid="{E3E2D1FD-2A89-46FC-AF39-B2520772268E}"/>
    <cellStyle name="Normal 8 3 4 2 2 4" xfId="10057" xr:uid="{03009272-6ABA-4A5B-B327-66F99A2F8DB8}"/>
    <cellStyle name="Normal 8 3 4 2 2 4 2" xfId="26478" xr:uid="{98336362-7892-454E-B4D1-644253828B50}"/>
    <cellStyle name="Normal 8 3 4 2 2 5" xfId="18268" xr:uid="{00704C33-D283-4F18-9730-D795491ABD0C}"/>
    <cellStyle name="Normal 8 3 4 2 3" xfId="2871" xr:uid="{612F2E9A-BBA8-4912-ABA2-7B75A1C2CB9F}"/>
    <cellStyle name="Normal 8 3 4 2 3 2" xfId="6977" xr:uid="{5B5B94A6-0008-4436-BE88-EB03BE7A4DAB}"/>
    <cellStyle name="Normal 8 3 4 2 3 2 2" xfId="15188" xr:uid="{013DD196-0442-43E9-8BDA-2F014F786AB3}"/>
    <cellStyle name="Normal 8 3 4 2 3 2 2 2" xfId="31609" xr:uid="{C10343D7-028E-4582-88A1-453960C4F2D2}"/>
    <cellStyle name="Normal 8 3 4 2 3 2 3" xfId="23399" xr:uid="{41ABA282-B471-4DEE-86BE-AA7E34A887D2}"/>
    <cellStyle name="Normal 8 3 4 2 3 3" xfId="11083" xr:uid="{D0B76B62-DFC1-40AB-8282-704E41611613}"/>
    <cellStyle name="Normal 8 3 4 2 3 3 2" xfId="27504" xr:uid="{89EC7D94-880E-4AE6-A030-5CA405D1EA02}"/>
    <cellStyle name="Normal 8 3 4 2 3 4" xfId="19294" xr:uid="{90A52F2D-F147-485C-A902-B751290A09CB}"/>
    <cellStyle name="Normal 8 3 4 2 4" xfId="4925" xr:uid="{4CA28352-957E-4B3F-ADE4-B6DAF5EAE768}"/>
    <cellStyle name="Normal 8 3 4 2 4 2" xfId="13136" xr:uid="{327B7252-79F2-440A-883F-DE0D21570284}"/>
    <cellStyle name="Normal 8 3 4 2 4 2 2" xfId="29557" xr:uid="{1D5A510F-1F9B-48B8-8012-710B692FEB8B}"/>
    <cellStyle name="Normal 8 3 4 2 4 3" xfId="21347" xr:uid="{81503B42-AF8B-4F91-949A-C1274390567E}"/>
    <cellStyle name="Normal 8 3 4 2 5" xfId="9031" xr:uid="{329EC9BC-4131-471B-B48E-61A72969A8EA}"/>
    <cellStyle name="Normal 8 3 4 2 5 2" xfId="25452" xr:uid="{269B6595-1CD7-4851-B93E-229794646D16}"/>
    <cellStyle name="Normal 8 3 4 2 6" xfId="17242" xr:uid="{27ABC100-EB66-4FA4-A9F4-E7DA38288F72}"/>
    <cellStyle name="Normal 8 3 4 3" xfId="1332" xr:uid="{125499F4-A79E-4760-8566-B517F1AE7A2C}"/>
    <cellStyle name="Normal 8 3 4 3 2" xfId="3385" xr:uid="{365EB1D8-0D45-434D-917E-F0E4E2C6D8A1}"/>
    <cellStyle name="Normal 8 3 4 3 2 2" xfId="7491" xr:uid="{708A6B4F-5D21-4ECC-9933-41BF32EBB0A6}"/>
    <cellStyle name="Normal 8 3 4 3 2 2 2" xfId="15702" xr:uid="{DCC60C11-7B45-44FD-990B-A75F217AC8B5}"/>
    <cellStyle name="Normal 8 3 4 3 2 2 2 2" xfId="32123" xr:uid="{3B0C7A1B-D6B4-4538-8D54-006AD2966B6F}"/>
    <cellStyle name="Normal 8 3 4 3 2 2 3" xfId="23913" xr:uid="{4008044E-4F32-46EC-B3D7-F7FF9F0FCF0F}"/>
    <cellStyle name="Normal 8 3 4 3 2 3" xfId="11597" xr:uid="{C7DB9C80-9C84-4121-9D01-7E983BF7A006}"/>
    <cellStyle name="Normal 8 3 4 3 2 3 2" xfId="28018" xr:uid="{FFD23B91-4119-411D-84AE-447934FEE932}"/>
    <cellStyle name="Normal 8 3 4 3 2 4" xfId="19808" xr:uid="{9A92A848-70F4-4B8D-BF19-CD86BC0DA643}"/>
    <cellStyle name="Normal 8 3 4 3 3" xfId="5439" xr:uid="{4374A1D9-B3BA-4196-B23D-441BFBFCD579}"/>
    <cellStyle name="Normal 8 3 4 3 3 2" xfId="13650" xr:uid="{45D03685-3794-42CC-8FCF-13A5EE6C8BBF}"/>
    <cellStyle name="Normal 8 3 4 3 3 2 2" xfId="30071" xr:uid="{819430DE-3D54-47CD-B2AE-68A9C5A90546}"/>
    <cellStyle name="Normal 8 3 4 3 3 3" xfId="21861" xr:uid="{446FA142-4E00-4E40-B02D-A926D71E7C18}"/>
    <cellStyle name="Normal 8 3 4 3 4" xfId="9545" xr:uid="{54A935B6-2930-4CE0-8CBA-C7A279B746B4}"/>
    <cellStyle name="Normal 8 3 4 3 4 2" xfId="25966" xr:uid="{085903F8-A068-4F08-B739-1B6EB6317279}"/>
    <cellStyle name="Normal 8 3 4 3 5" xfId="17756" xr:uid="{4B25A8B0-2014-4DDC-9FE5-6E57885C67BA}"/>
    <cellStyle name="Normal 8 3 4 4" xfId="2359" xr:uid="{9813F7D6-F21A-4FCB-AB36-26D820104779}"/>
    <cellStyle name="Normal 8 3 4 4 2" xfId="6465" xr:uid="{36865E79-9A49-4B6C-91F7-1C6880E4AFC0}"/>
    <cellStyle name="Normal 8 3 4 4 2 2" xfId="14676" xr:uid="{4294F537-29F4-4BB7-897A-B14D34757B38}"/>
    <cellStyle name="Normal 8 3 4 4 2 2 2" xfId="31097" xr:uid="{901BFD2F-0CBC-45B4-84A4-64183111E59C}"/>
    <cellStyle name="Normal 8 3 4 4 2 3" xfId="22887" xr:uid="{373425BE-737A-453C-A767-E782C0AD3012}"/>
    <cellStyle name="Normal 8 3 4 4 3" xfId="10571" xr:uid="{D33D697A-A03A-4310-A842-5A7C21A34DC2}"/>
    <cellStyle name="Normal 8 3 4 4 3 2" xfId="26992" xr:uid="{25D057F5-1745-48AC-A99A-7BBDA6EC8340}"/>
    <cellStyle name="Normal 8 3 4 4 4" xfId="18782" xr:uid="{781429E1-B1AF-43F8-8AF6-2F0FE7CA263F}"/>
    <cellStyle name="Normal 8 3 4 5" xfId="4413" xr:uid="{8762CF76-7094-428A-95D3-52DB3FD93876}"/>
    <cellStyle name="Normal 8 3 4 5 2" xfId="12624" xr:uid="{45F9B8EC-2250-475E-BB93-D4E3B14A826B}"/>
    <cellStyle name="Normal 8 3 4 5 2 2" xfId="29045" xr:uid="{5E73BFF6-0062-4B4C-A34A-4FA895A9B093}"/>
    <cellStyle name="Normal 8 3 4 5 3" xfId="20835" xr:uid="{A40CCCE6-FE00-4D01-892E-648042D3DFEA}"/>
    <cellStyle name="Normal 8 3 4 6" xfId="8519" xr:uid="{6B1663CA-E2B2-484C-9F89-E304952105CD}"/>
    <cellStyle name="Normal 8 3 4 6 2" xfId="24940" xr:uid="{6FBF30BC-49D0-4193-8307-6FF4B125F2F4}"/>
    <cellStyle name="Normal 8 3 4 7" xfId="16730" xr:uid="{47E31D0E-1B76-4FB4-A663-3858A8B64721}"/>
    <cellStyle name="Normal 8 3 5" xfId="561" xr:uid="{6D1C457D-5D06-45F4-AB19-BCB1023D553C}"/>
    <cellStyle name="Normal 8 3 5 2" xfId="1588" xr:uid="{134A3AB7-B3FE-40E0-A87B-DB98412858A8}"/>
    <cellStyle name="Normal 8 3 5 2 2" xfId="3641" xr:uid="{A4048C92-EEAE-4F3F-9B33-750EF3F09B1F}"/>
    <cellStyle name="Normal 8 3 5 2 2 2" xfId="7747" xr:uid="{828F57C1-23C8-49B3-8318-D8EF3AB85408}"/>
    <cellStyle name="Normal 8 3 5 2 2 2 2" xfId="15958" xr:uid="{D3DC37DE-10B7-4F40-A39C-2251592B9208}"/>
    <cellStyle name="Normal 8 3 5 2 2 2 2 2" xfId="32379" xr:uid="{FF7D5FD0-5933-4B66-82BC-37F1961A65B4}"/>
    <cellStyle name="Normal 8 3 5 2 2 2 3" xfId="24169" xr:uid="{1FFA5F75-5371-443D-BF75-BE2A4D79B30E}"/>
    <cellStyle name="Normal 8 3 5 2 2 3" xfId="11853" xr:uid="{9B82B64E-92AC-4D23-996D-12985085EE5B}"/>
    <cellStyle name="Normal 8 3 5 2 2 3 2" xfId="28274" xr:uid="{3BCA6677-53FB-4031-BE44-F97E6FFFB88C}"/>
    <cellStyle name="Normal 8 3 5 2 2 4" xfId="20064" xr:uid="{9A9F719B-54EC-424A-990B-1410D374EBE0}"/>
    <cellStyle name="Normal 8 3 5 2 3" xfId="5695" xr:uid="{25453A9B-4E7F-4395-B27B-6D5D4AAD6D68}"/>
    <cellStyle name="Normal 8 3 5 2 3 2" xfId="13906" xr:uid="{079BA991-1A2D-4C3C-989B-E8E6E5A75A69}"/>
    <cellStyle name="Normal 8 3 5 2 3 2 2" xfId="30327" xr:uid="{5AFF2221-EFFB-4020-BF6E-245FD92E6F83}"/>
    <cellStyle name="Normal 8 3 5 2 3 3" xfId="22117" xr:uid="{0C69F4C3-AB3F-483C-8573-D04445625225}"/>
    <cellStyle name="Normal 8 3 5 2 4" xfId="9801" xr:uid="{C6123FFD-DCB4-4A34-9E59-D0CD6D2C0CEA}"/>
    <cellStyle name="Normal 8 3 5 2 4 2" xfId="26222" xr:uid="{9A43C0CA-2671-4701-8FCB-15D585C89A64}"/>
    <cellStyle name="Normal 8 3 5 2 5" xfId="18012" xr:uid="{679105BD-6361-4DBA-8856-AEF31D21E729}"/>
    <cellStyle name="Normal 8 3 5 3" xfId="2615" xr:uid="{643607C6-0A83-4016-B308-5A97DF2C05B8}"/>
    <cellStyle name="Normal 8 3 5 3 2" xfId="6721" xr:uid="{523B72BA-7192-4CEF-925E-8CE77812AB94}"/>
    <cellStyle name="Normal 8 3 5 3 2 2" xfId="14932" xr:uid="{3163AA4F-A2C7-42F8-8EC5-60714838317A}"/>
    <cellStyle name="Normal 8 3 5 3 2 2 2" xfId="31353" xr:uid="{0C75F7CD-DDA9-4917-ABDD-A7F1024B8B20}"/>
    <cellStyle name="Normal 8 3 5 3 2 3" xfId="23143" xr:uid="{DFCC8C89-9BB5-4984-BBEA-3088DF29FD53}"/>
    <cellStyle name="Normal 8 3 5 3 3" xfId="10827" xr:uid="{5FB72F3E-D07A-4C91-95F0-99ADDB158859}"/>
    <cellStyle name="Normal 8 3 5 3 3 2" xfId="27248" xr:uid="{335E3B09-A8CD-4DA6-8455-4A6059A6203F}"/>
    <cellStyle name="Normal 8 3 5 3 4" xfId="19038" xr:uid="{F41F480D-549E-46AE-8A8D-BE44247DF601}"/>
    <cellStyle name="Normal 8 3 5 4" xfId="4669" xr:uid="{A7D52668-55B9-4B18-AEE1-372733198771}"/>
    <cellStyle name="Normal 8 3 5 4 2" xfId="12880" xr:uid="{504D29C5-F967-40AD-B824-43186B7ABCAF}"/>
    <cellStyle name="Normal 8 3 5 4 2 2" xfId="29301" xr:uid="{F1DF0CE1-3126-4263-93B1-F5D67DDFD8F8}"/>
    <cellStyle name="Normal 8 3 5 4 3" xfId="21091" xr:uid="{79B391C1-D68D-4BA0-942D-8A6AD7EA1DFF}"/>
    <cellStyle name="Normal 8 3 5 5" xfId="8775" xr:uid="{A82358F5-8454-4F74-A091-7C171ECCDCC5}"/>
    <cellStyle name="Normal 8 3 5 5 2" xfId="25196" xr:uid="{8906BBF8-EF08-4C16-A747-BEFF27B72E4C}"/>
    <cellStyle name="Normal 8 3 5 6" xfId="16986" xr:uid="{20293AAE-0798-46BA-8534-DA9656DAC356}"/>
    <cellStyle name="Normal 8 3 6" xfId="1076" xr:uid="{1B022FA3-A384-4BA6-989C-975488466CB2}"/>
    <cellStyle name="Normal 8 3 6 2" xfId="3129" xr:uid="{990E3AC7-6807-48EE-9CA7-DDCCA444CBD9}"/>
    <cellStyle name="Normal 8 3 6 2 2" xfId="7235" xr:uid="{E280C377-C1B0-4C4E-8328-B3DA9702AA6B}"/>
    <cellStyle name="Normal 8 3 6 2 2 2" xfId="15446" xr:uid="{58540404-C4FE-4175-BE1A-787581CC70A7}"/>
    <cellStyle name="Normal 8 3 6 2 2 2 2" xfId="31867" xr:uid="{0DC21BA2-E5B6-4E3C-9B9C-096F168672E6}"/>
    <cellStyle name="Normal 8 3 6 2 2 3" xfId="23657" xr:uid="{AFFD152F-F598-432D-A6E8-8EA0485E9C63}"/>
    <cellStyle name="Normal 8 3 6 2 3" xfId="11341" xr:uid="{1CC59144-618F-482C-8AA9-C11583A3B968}"/>
    <cellStyle name="Normal 8 3 6 2 3 2" xfId="27762" xr:uid="{466997D9-01B6-4894-B9DF-65A678694F9E}"/>
    <cellStyle name="Normal 8 3 6 2 4" xfId="19552" xr:uid="{057ED6D9-B5FC-4510-B25F-167F1FB610AF}"/>
    <cellStyle name="Normal 8 3 6 3" xfId="5183" xr:uid="{F8EF7E44-7EE9-4E7D-A00A-3CA845E807B7}"/>
    <cellStyle name="Normal 8 3 6 3 2" xfId="13394" xr:uid="{AE5F8807-996F-401F-9B56-F244B1E36976}"/>
    <cellStyle name="Normal 8 3 6 3 2 2" xfId="29815" xr:uid="{B6B6C853-97C4-41D2-9ACF-B72F226284E0}"/>
    <cellStyle name="Normal 8 3 6 3 3" xfId="21605" xr:uid="{8927C345-4B88-4C7C-AA65-E1A127EC900E}"/>
    <cellStyle name="Normal 8 3 6 4" xfId="9289" xr:uid="{A2828837-7915-46A6-A95E-24FA2E8932F3}"/>
    <cellStyle name="Normal 8 3 6 4 2" xfId="25710" xr:uid="{DC93E8DB-15B8-4EC5-82F8-87BB1B217517}"/>
    <cellStyle name="Normal 8 3 6 5" xfId="17500" xr:uid="{BAD1EBE4-1862-4232-86D8-AA7FEB62DD3A}"/>
    <cellStyle name="Normal 8 3 7" xfId="2103" xr:uid="{26E2762A-0AB3-4D02-940B-1638ACA34759}"/>
    <cellStyle name="Normal 8 3 7 2" xfId="6209" xr:uid="{B3CC1536-B9B8-41D3-8D1C-1FD432C6D059}"/>
    <cellStyle name="Normal 8 3 7 2 2" xfId="14420" xr:uid="{BBD6D139-0A0C-4D7B-B653-60BD7A82DFF6}"/>
    <cellStyle name="Normal 8 3 7 2 2 2" xfId="30841" xr:uid="{04FE5968-301A-4AC5-8783-81505F440DCB}"/>
    <cellStyle name="Normal 8 3 7 2 3" xfId="22631" xr:uid="{AF86AFE8-20E1-4BE1-9126-FD99D4FB1E95}"/>
    <cellStyle name="Normal 8 3 7 3" xfId="10315" xr:uid="{C133F6A1-7CE2-4A80-978E-3DB5012AFD5C}"/>
    <cellStyle name="Normal 8 3 7 3 2" xfId="26736" xr:uid="{109D6579-24DA-4AED-8851-318370A78BCD}"/>
    <cellStyle name="Normal 8 3 7 4" xfId="18526" xr:uid="{211B9B7C-FD89-466E-AB32-C4E5C258533D}"/>
    <cellStyle name="Normal 8 3 8" xfId="4157" xr:uid="{39B6B2B7-579A-4DCC-838D-185B95A46A2B}"/>
    <cellStyle name="Normal 8 3 8 2" xfId="12368" xr:uid="{F3374D48-44B0-4D34-8C99-667A603C84F1}"/>
    <cellStyle name="Normal 8 3 8 2 2" xfId="28789" xr:uid="{3B47701F-9234-45C9-AB3A-DF8C9EC76E16}"/>
    <cellStyle name="Normal 8 3 8 3" xfId="20579" xr:uid="{EE7BD58A-8953-4E6C-983D-EF228105CABD}"/>
    <cellStyle name="Normal 8 3 9" xfId="8263" xr:uid="{153FB893-424E-444B-9D95-AA3DF155A02A}"/>
    <cellStyle name="Normal 8 3 9 2" xfId="24684" xr:uid="{55CE9ED2-24EB-439C-B41D-4BBFE69BF7B6}"/>
    <cellStyle name="Normal 8 4" xfId="78" xr:uid="{E585118D-CF49-40BD-B61D-8272BA830F16}"/>
    <cellStyle name="Normal 8 4 2" xfId="207" xr:uid="{3CABCE33-D812-4FB5-8537-FC2E5DF6BDA3}"/>
    <cellStyle name="Normal 8 4 2 2" xfId="464" xr:uid="{CF4E30D1-0E85-4AD2-A7A5-CC9B668C18D1}"/>
    <cellStyle name="Normal 8 4 2 2 2" xfId="977" xr:uid="{9BFCF6A7-8DC6-4C9E-AE0D-C9242F791E13}"/>
    <cellStyle name="Normal 8 4 2 2 2 2" xfId="2004" xr:uid="{1721C34F-3175-4BFC-B824-D465138D4589}"/>
    <cellStyle name="Normal 8 4 2 2 2 2 2" xfId="4057" xr:uid="{71D6688E-37AE-4421-BB19-CEE731F1409A}"/>
    <cellStyle name="Normal 8 4 2 2 2 2 2 2" xfId="8163" xr:uid="{9B8564CA-FA20-4EFA-A1FF-7C6BEFC521DC}"/>
    <cellStyle name="Normal 8 4 2 2 2 2 2 2 2" xfId="16374" xr:uid="{4319915D-409D-4A42-9C31-429AD38858E2}"/>
    <cellStyle name="Normal 8 4 2 2 2 2 2 2 2 2" xfId="32795" xr:uid="{174E0E26-1E62-4E70-BBDC-DE9A7DD643B6}"/>
    <cellStyle name="Normal 8 4 2 2 2 2 2 2 3" xfId="24585" xr:uid="{3E5EA2F7-CF4E-4AD3-A330-AFA8C87229B6}"/>
    <cellStyle name="Normal 8 4 2 2 2 2 2 3" xfId="12269" xr:uid="{62FF214C-90D8-439A-A585-DF4C61FD3181}"/>
    <cellStyle name="Normal 8 4 2 2 2 2 2 3 2" xfId="28690" xr:uid="{8371BE77-47C9-4AF3-B911-EE48B973AD35}"/>
    <cellStyle name="Normal 8 4 2 2 2 2 2 4" xfId="20480" xr:uid="{AB3C6BA6-3B46-48FB-94E2-38A85035F3B3}"/>
    <cellStyle name="Normal 8 4 2 2 2 2 3" xfId="6111" xr:uid="{8658C7DD-A0E2-41EA-A9F4-2FC837C29314}"/>
    <cellStyle name="Normal 8 4 2 2 2 2 3 2" xfId="14322" xr:uid="{205C3A3F-F12F-4937-8925-043396CC1372}"/>
    <cellStyle name="Normal 8 4 2 2 2 2 3 2 2" xfId="30743" xr:uid="{09F97642-4C5D-43F1-B6D2-9F31CA07DBD9}"/>
    <cellStyle name="Normal 8 4 2 2 2 2 3 3" xfId="22533" xr:uid="{628290B9-ACC5-45A3-B5D3-FDF2E4459383}"/>
    <cellStyle name="Normal 8 4 2 2 2 2 4" xfId="10217" xr:uid="{3A2CABDB-A6FF-457E-AD05-3D0F41356B26}"/>
    <cellStyle name="Normal 8 4 2 2 2 2 4 2" xfId="26638" xr:uid="{9EA12283-4A57-4F3C-9499-348FBA71A284}"/>
    <cellStyle name="Normal 8 4 2 2 2 2 5" xfId="18428" xr:uid="{2AFE0E56-BF34-4F17-9733-F1D14F120445}"/>
    <cellStyle name="Normal 8 4 2 2 2 3" xfId="3031" xr:uid="{8478D718-4670-4D8B-94D0-1945F84B6D14}"/>
    <cellStyle name="Normal 8 4 2 2 2 3 2" xfId="7137" xr:uid="{719A1C65-D1CE-4BE0-8BF4-57CECB515272}"/>
    <cellStyle name="Normal 8 4 2 2 2 3 2 2" xfId="15348" xr:uid="{AB3A4F06-5B41-436C-9A6D-2632CCC6616F}"/>
    <cellStyle name="Normal 8 4 2 2 2 3 2 2 2" xfId="31769" xr:uid="{A9D5645B-A9B5-44F7-BD6E-9EA118980F3A}"/>
    <cellStyle name="Normal 8 4 2 2 2 3 2 3" xfId="23559" xr:uid="{BEF0AFD5-02A6-41E6-9BFA-0F279A69809B}"/>
    <cellStyle name="Normal 8 4 2 2 2 3 3" xfId="11243" xr:uid="{E390E64C-B842-4907-BBC3-527E88E87AA7}"/>
    <cellStyle name="Normal 8 4 2 2 2 3 3 2" xfId="27664" xr:uid="{693A80A7-570F-4DA7-83E2-F10E9AFC53E4}"/>
    <cellStyle name="Normal 8 4 2 2 2 3 4" xfId="19454" xr:uid="{12775F55-C4DD-4459-8E14-1B6E0FB509F7}"/>
    <cellStyle name="Normal 8 4 2 2 2 4" xfId="5085" xr:uid="{C4895C9B-732B-4734-863D-E80EB7E9EF72}"/>
    <cellStyle name="Normal 8 4 2 2 2 4 2" xfId="13296" xr:uid="{61EEF158-5320-47C4-BCB5-397DAF24657B}"/>
    <cellStyle name="Normal 8 4 2 2 2 4 2 2" xfId="29717" xr:uid="{FB834F0D-EF81-42B4-9486-F84AA16FBB81}"/>
    <cellStyle name="Normal 8 4 2 2 2 4 3" xfId="21507" xr:uid="{4B36C22E-8D2D-428A-88CF-9BA927AD5AE8}"/>
    <cellStyle name="Normal 8 4 2 2 2 5" xfId="9191" xr:uid="{009A91FA-CA5D-4CEA-89D3-6C978BCB7C73}"/>
    <cellStyle name="Normal 8 4 2 2 2 5 2" xfId="25612" xr:uid="{0AF621DA-00E1-4B8A-B98D-4B4724A7D776}"/>
    <cellStyle name="Normal 8 4 2 2 2 6" xfId="17402" xr:uid="{053611CC-FCD8-428B-9CF5-3D7D90E645B2}"/>
    <cellStyle name="Normal 8 4 2 2 3" xfId="1492" xr:uid="{AD85A8B5-0286-4A00-BD29-44D4894AE778}"/>
    <cellStyle name="Normal 8 4 2 2 3 2" xfId="3545" xr:uid="{81BD695C-AD4D-4B21-B66F-85B292105301}"/>
    <cellStyle name="Normal 8 4 2 2 3 2 2" xfId="7651" xr:uid="{0CE9D536-0268-4908-8FE9-5EE71C4E7344}"/>
    <cellStyle name="Normal 8 4 2 2 3 2 2 2" xfId="15862" xr:uid="{E1F7715E-7B61-481F-815C-2DCAA0491755}"/>
    <cellStyle name="Normal 8 4 2 2 3 2 2 2 2" xfId="32283" xr:uid="{56617CA5-2563-4545-A9BE-3A4BA37586A1}"/>
    <cellStyle name="Normal 8 4 2 2 3 2 2 3" xfId="24073" xr:uid="{DE31C1AB-74E2-4B6B-B438-183A5E39BF39}"/>
    <cellStyle name="Normal 8 4 2 2 3 2 3" xfId="11757" xr:uid="{6573346D-DBAE-4634-B3B4-DB226F072DA8}"/>
    <cellStyle name="Normal 8 4 2 2 3 2 3 2" xfId="28178" xr:uid="{B75E5668-AADA-425D-8D0C-09DAE05F8EDC}"/>
    <cellStyle name="Normal 8 4 2 2 3 2 4" xfId="19968" xr:uid="{2ECD5E6C-356D-4DE9-8B1A-72D21A890827}"/>
    <cellStyle name="Normal 8 4 2 2 3 3" xfId="5599" xr:uid="{30760196-C7AE-49BF-9187-847A3B7EA3C6}"/>
    <cellStyle name="Normal 8 4 2 2 3 3 2" xfId="13810" xr:uid="{926A1110-E4C7-4E54-9ED8-41ECEC10B5B6}"/>
    <cellStyle name="Normal 8 4 2 2 3 3 2 2" xfId="30231" xr:uid="{03311414-6CF4-46AF-8E53-3E80DB7A7572}"/>
    <cellStyle name="Normal 8 4 2 2 3 3 3" xfId="22021" xr:uid="{34E650F0-B4AE-4297-A9FF-38C009614B4F}"/>
    <cellStyle name="Normal 8 4 2 2 3 4" xfId="9705" xr:uid="{BFD397BB-200C-4BA1-9A62-CE156982D38F}"/>
    <cellStyle name="Normal 8 4 2 2 3 4 2" xfId="26126" xr:uid="{CACF65DF-9D64-480D-8B61-3E29891B1BEB}"/>
    <cellStyle name="Normal 8 4 2 2 3 5" xfId="17916" xr:uid="{1CAFEE01-90AE-4567-AF2A-4482EEF86EFE}"/>
    <cellStyle name="Normal 8 4 2 2 4" xfId="2519" xr:uid="{2FEB5414-2CF3-4262-BE33-13BA27FD0DE5}"/>
    <cellStyle name="Normal 8 4 2 2 4 2" xfId="6625" xr:uid="{7EBBA447-72DE-4936-8048-C4D2E130C875}"/>
    <cellStyle name="Normal 8 4 2 2 4 2 2" xfId="14836" xr:uid="{988545C9-3E26-44DD-93D3-41B1EB2FDA3E}"/>
    <cellStyle name="Normal 8 4 2 2 4 2 2 2" xfId="31257" xr:uid="{3E67E3B7-3120-4218-AEEC-BD0875E4F916}"/>
    <cellStyle name="Normal 8 4 2 2 4 2 3" xfId="23047" xr:uid="{48581AD0-AA7E-43B9-9C31-92B0EFA108F0}"/>
    <cellStyle name="Normal 8 4 2 2 4 3" xfId="10731" xr:uid="{7F75270B-CA98-474D-9737-E2A04E0B6163}"/>
    <cellStyle name="Normal 8 4 2 2 4 3 2" xfId="27152" xr:uid="{8BB920C0-E680-448A-8A06-AF7CECB4C981}"/>
    <cellStyle name="Normal 8 4 2 2 4 4" xfId="18942" xr:uid="{5450F5FB-543E-4C15-A293-8ED30E4664E2}"/>
    <cellStyle name="Normal 8 4 2 2 5" xfId="4573" xr:uid="{14AEA6AE-3B8C-4589-A08C-FEC3D1C682F4}"/>
    <cellStyle name="Normal 8 4 2 2 5 2" xfId="12784" xr:uid="{EF5803B2-0A11-4724-81EE-9ED4EF8B662C}"/>
    <cellStyle name="Normal 8 4 2 2 5 2 2" xfId="29205" xr:uid="{DE2FEC48-4BB1-4816-944D-D545C27BAD04}"/>
    <cellStyle name="Normal 8 4 2 2 5 3" xfId="20995" xr:uid="{44456AC8-F6DE-4DFE-BFA9-C4F8036E6A82}"/>
    <cellStyle name="Normal 8 4 2 2 6" xfId="8679" xr:uid="{1AC90850-27BB-412D-BB55-32F88EFCFDDA}"/>
    <cellStyle name="Normal 8 4 2 2 6 2" xfId="25100" xr:uid="{7C75429B-0C96-470E-BAF5-0B1663017767}"/>
    <cellStyle name="Normal 8 4 2 2 7" xfId="16890" xr:uid="{4C36559F-B7AE-4950-89B5-505FCF32CC41}"/>
    <cellStyle name="Normal 8 4 2 3" xfId="721" xr:uid="{7EF5669F-DFF3-4D6C-9734-7343144986B6}"/>
    <cellStyle name="Normal 8 4 2 3 2" xfId="1748" xr:uid="{519FF3F9-8AEA-4D85-9F54-9783F1620EA4}"/>
    <cellStyle name="Normal 8 4 2 3 2 2" xfId="3801" xr:uid="{26DE2F3A-4C4F-4D89-B883-81E2257A4A2C}"/>
    <cellStyle name="Normal 8 4 2 3 2 2 2" xfId="7907" xr:uid="{24F291C1-CC8A-4ABF-AD6A-FA15B0A0DCDB}"/>
    <cellStyle name="Normal 8 4 2 3 2 2 2 2" xfId="16118" xr:uid="{79D1B9D3-50A2-4DCF-9813-F3F5D3BE4E19}"/>
    <cellStyle name="Normal 8 4 2 3 2 2 2 2 2" xfId="32539" xr:uid="{91328EF1-BD43-4157-A6AB-045984578B07}"/>
    <cellStyle name="Normal 8 4 2 3 2 2 2 3" xfId="24329" xr:uid="{CF6EAD37-7444-4660-AB1A-2BAB90648597}"/>
    <cellStyle name="Normal 8 4 2 3 2 2 3" xfId="12013" xr:uid="{3B11CABA-734E-4C9B-9293-82689F01DAB2}"/>
    <cellStyle name="Normal 8 4 2 3 2 2 3 2" xfId="28434" xr:uid="{D8CF821C-3850-4A27-8F8F-1A952342DD03}"/>
    <cellStyle name="Normal 8 4 2 3 2 2 4" xfId="20224" xr:uid="{390EA15C-E17C-4280-8453-8BA21CC33908}"/>
    <cellStyle name="Normal 8 4 2 3 2 3" xfId="5855" xr:uid="{BDAC595B-77FA-4C0E-8F13-4A3B6050A0C7}"/>
    <cellStyle name="Normal 8 4 2 3 2 3 2" xfId="14066" xr:uid="{E3B47108-6959-488C-93EE-CB236608B9A4}"/>
    <cellStyle name="Normal 8 4 2 3 2 3 2 2" xfId="30487" xr:uid="{284010AF-9AFF-4740-986D-1BBF881F47C5}"/>
    <cellStyle name="Normal 8 4 2 3 2 3 3" xfId="22277" xr:uid="{165E1DB1-832F-4A72-B9DF-5A514158E792}"/>
    <cellStyle name="Normal 8 4 2 3 2 4" xfId="9961" xr:uid="{2C25CD01-300C-4992-A0E2-BFECFB94F779}"/>
    <cellStyle name="Normal 8 4 2 3 2 4 2" xfId="26382" xr:uid="{D064C0A0-59ED-4613-A208-94E7355450BA}"/>
    <cellStyle name="Normal 8 4 2 3 2 5" xfId="18172" xr:uid="{ACA902EE-300A-439C-A506-7F26BCA84FF9}"/>
    <cellStyle name="Normal 8 4 2 3 3" xfId="2775" xr:uid="{239630E7-1193-4117-A3BC-6361782DCD27}"/>
    <cellStyle name="Normal 8 4 2 3 3 2" xfId="6881" xr:uid="{A7FC4D17-5EE9-46A5-85DA-2F27D164C65A}"/>
    <cellStyle name="Normal 8 4 2 3 3 2 2" xfId="15092" xr:uid="{5DDEDE93-F7E7-46B2-80E1-BC20E1F696F4}"/>
    <cellStyle name="Normal 8 4 2 3 3 2 2 2" xfId="31513" xr:uid="{170BA5F5-F327-4FF8-A11B-01DA9E38CC8C}"/>
    <cellStyle name="Normal 8 4 2 3 3 2 3" xfId="23303" xr:uid="{E3B45213-0363-424E-9B78-2B6C6076E5C7}"/>
    <cellStyle name="Normal 8 4 2 3 3 3" xfId="10987" xr:uid="{6E76D78B-46ED-4563-8408-9FF8C2016502}"/>
    <cellStyle name="Normal 8 4 2 3 3 3 2" xfId="27408" xr:uid="{1079E512-975D-4E01-8EC4-7EFA47043D3C}"/>
    <cellStyle name="Normal 8 4 2 3 3 4" xfId="19198" xr:uid="{549117B7-E125-478B-A832-C3AD168DFEDD}"/>
    <cellStyle name="Normal 8 4 2 3 4" xfId="4829" xr:uid="{3076A552-0951-4B02-BCD4-AE6057635CB3}"/>
    <cellStyle name="Normal 8 4 2 3 4 2" xfId="13040" xr:uid="{F8E1C081-9BCB-4183-8FC8-64286EF6DD5F}"/>
    <cellStyle name="Normal 8 4 2 3 4 2 2" xfId="29461" xr:uid="{75C5FBD4-2E94-45D6-BBAE-29B735B6C8C6}"/>
    <cellStyle name="Normal 8 4 2 3 4 3" xfId="21251" xr:uid="{DCEA2046-78F9-46A6-A610-77221424669E}"/>
    <cellStyle name="Normal 8 4 2 3 5" xfId="8935" xr:uid="{77B04AD7-0DEC-4E50-887E-64FBE1179736}"/>
    <cellStyle name="Normal 8 4 2 3 5 2" xfId="25356" xr:uid="{369C0759-29DD-4F33-8012-0D16E51E6B1D}"/>
    <cellStyle name="Normal 8 4 2 3 6" xfId="17146" xr:uid="{CCED5695-7860-4510-849A-F13329CB8683}"/>
    <cellStyle name="Normal 8 4 2 4" xfId="1236" xr:uid="{EAD4ADE4-1B53-474E-B8B3-A2E7BE72560A}"/>
    <cellStyle name="Normal 8 4 2 4 2" xfId="3289" xr:uid="{4CE2CF72-D7E4-48AA-9B35-F5726C18C22B}"/>
    <cellStyle name="Normal 8 4 2 4 2 2" xfId="7395" xr:uid="{3617FD12-2437-494C-BBDB-2255DEABF2A2}"/>
    <cellStyle name="Normal 8 4 2 4 2 2 2" xfId="15606" xr:uid="{CA5A4255-59D4-4BCA-9D05-A4FBD6B40BE8}"/>
    <cellStyle name="Normal 8 4 2 4 2 2 2 2" xfId="32027" xr:uid="{B5EA45AF-31AC-4750-BC38-5D1216929876}"/>
    <cellStyle name="Normal 8 4 2 4 2 2 3" xfId="23817" xr:uid="{B03D682D-A700-4EE1-BD02-81D7C674B75E}"/>
    <cellStyle name="Normal 8 4 2 4 2 3" xfId="11501" xr:uid="{4B8A22A7-859B-4446-9FC1-AA2BABA2E5FC}"/>
    <cellStyle name="Normal 8 4 2 4 2 3 2" xfId="27922" xr:uid="{A13FC123-A7AE-40FA-9C5E-040286956432}"/>
    <cellStyle name="Normal 8 4 2 4 2 4" xfId="19712" xr:uid="{1966686E-21E9-45B9-BC66-3D4F64720363}"/>
    <cellStyle name="Normal 8 4 2 4 3" xfId="5343" xr:uid="{99B532FB-8143-40C7-A0D5-20037523E60D}"/>
    <cellStyle name="Normal 8 4 2 4 3 2" xfId="13554" xr:uid="{9C8CE438-2D48-4BB5-8ADD-B6E6764C84F7}"/>
    <cellStyle name="Normal 8 4 2 4 3 2 2" xfId="29975" xr:uid="{D5C1308A-A44C-41B2-8A27-CCC6D6C1C87E}"/>
    <cellStyle name="Normal 8 4 2 4 3 3" xfId="21765" xr:uid="{6B27B587-3622-41BE-8D93-B8A0E89E57AE}"/>
    <cellStyle name="Normal 8 4 2 4 4" xfId="9449" xr:uid="{92EC2036-E220-43E1-9092-5CED992BB783}"/>
    <cellStyle name="Normal 8 4 2 4 4 2" xfId="25870" xr:uid="{CBC59341-15FF-4A42-88E3-4294A64DB7DD}"/>
    <cellStyle name="Normal 8 4 2 4 5" xfId="17660" xr:uid="{431C919C-49C3-4C0A-AB11-C3781533A3FD}"/>
    <cellStyle name="Normal 8 4 2 5" xfId="2263" xr:uid="{82AC8A12-AB3C-4C0F-AAE1-CF9672C4EF4E}"/>
    <cellStyle name="Normal 8 4 2 5 2" xfId="6369" xr:uid="{D644772D-7A72-4B25-8F5B-BCF0366FD217}"/>
    <cellStyle name="Normal 8 4 2 5 2 2" xfId="14580" xr:uid="{F6955699-6688-419B-97FF-7FF81A187892}"/>
    <cellStyle name="Normal 8 4 2 5 2 2 2" xfId="31001" xr:uid="{13BEAD5C-BF72-4DD7-93B8-31165FB7FAEF}"/>
    <cellStyle name="Normal 8 4 2 5 2 3" xfId="22791" xr:uid="{D15846B3-A06A-4717-A66B-460D392614AF}"/>
    <cellStyle name="Normal 8 4 2 5 3" xfId="10475" xr:uid="{77E94883-0407-4DBD-9960-178CEC3CACC8}"/>
    <cellStyle name="Normal 8 4 2 5 3 2" xfId="26896" xr:uid="{97704662-459A-4351-8FB3-75A747709516}"/>
    <cellStyle name="Normal 8 4 2 5 4" xfId="18686" xr:uid="{9EF854CA-CEED-470E-89E4-1B40CF87302D}"/>
    <cellStyle name="Normal 8 4 2 6" xfId="4317" xr:uid="{DBE84134-BB4F-4FD0-8C0C-5E638B73D51E}"/>
    <cellStyle name="Normal 8 4 2 6 2" xfId="12528" xr:uid="{531694CB-8E6A-4B97-BB07-58A3546E338C}"/>
    <cellStyle name="Normal 8 4 2 6 2 2" xfId="28949" xr:uid="{9813122D-ED41-42E0-9DCE-6BD8D862A883}"/>
    <cellStyle name="Normal 8 4 2 6 3" xfId="20739" xr:uid="{6D84BA10-6E3D-4F43-A8EF-A45067F88FFB}"/>
    <cellStyle name="Normal 8 4 2 7" xfId="8423" xr:uid="{B5D74E8A-D8B9-40AE-8C8C-2F4581109519}"/>
    <cellStyle name="Normal 8 4 2 7 2" xfId="24844" xr:uid="{2752DA47-51C9-4A6B-A770-EB06E1372659}"/>
    <cellStyle name="Normal 8 4 2 8" xfId="16634" xr:uid="{F55F99CB-F72A-4ADD-B62F-094FF7039326}"/>
    <cellStyle name="Normal 8 4 3" xfId="336" xr:uid="{3FE4088A-137D-4122-B2BE-0C80BEA7592E}"/>
    <cellStyle name="Normal 8 4 3 2" xfId="849" xr:uid="{27D0EFDC-08A5-42E7-A25E-A3EC9CBAB560}"/>
    <cellStyle name="Normal 8 4 3 2 2" xfId="1876" xr:uid="{EBD3397C-13EC-431C-8C2B-C36B33A1CCDF}"/>
    <cellStyle name="Normal 8 4 3 2 2 2" xfId="3929" xr:uid="{740CD273-7671-4F4B-B871-4D18AC0F7054}"/>
    <cellStyle name="Normal 8 4 3 2 2 2 2" xfId="8035" xr:uid="{5A86BD1A-D269-4AEF-8A5B-80341B9B5741}"/>
    <cellStyle name="Normal 8 4 3 2 2 2 2 2" xfId="16246" xr:uid="{71920AEB-5B92-49D0-855F-B59F4A43D3AF}"/>
    <cellStyle name="Normal 8 4 3 2 2 2 2 2 2" xfId="32667" xr:uid="{B1674D7A-CF29-4DFD-92D1-B1BECE37A5AE}"/>
    <cellStyle name="Normal 8 4 3 2 2 2 2 3" xfId="24457" xr:uid="{4E33519F-0C32-4E9A-A7B9-53B7E26E9AC1}"/>
    <cellStyle name="Normal 8 4 3 2 2 2 3" xfId="12141" xr:uid="{3465C8E7-83FD-4164-A37A-7E51CD22BD3C}"/>
    <cellStyle name="Normal 8 4 3 2 2 2 3 2" xfId="28562" xr:uid="{F34B3010-361C-43F2-8DC1-7B89E65EDC5E}"/>
    <cellStyle name="Normal 8 4 3 2 2 2 4" xfId="20352" xr:uid="{8E5ED2BA-AFD2-4E47-98B5-8F960466BC64}"/>
    <cellStyle name="Normal 8 4 3 2 2 3" xfId="5983" xr:uid="{FC4FE8A0-7477-4A14-86DE-6F3F474CD5E9}"/>
    <cellStyle name="Normal 8 4 3 2 2 3 2" xfId="14194" xr:uid="{A0E69ECF-E0CE-41DE-B772-A5FD061C3BD0}"/>
    <cellStyle name="Normal 8 4 3 2 2 3 2 2" xfId="30615" xr:uid="{1B10B585-9984-4944-AB0C-5C66B3EA9BB5}"/>
    <cellStyle name="Normal 8 4 3 2 2 3 3" xfId="22405" xr:uid="{9D2B9A36-8725-4CF3-80A1-60294F26D39F}"/>
    <cellStyle name="Normal 8 4 3 2 2 4" xfId="10089" xr:uid="{95B0516B-F635-40D2-B365-71D83F751292}"/>
    <cellStyle name="Normal 8 4 3 2 2 4 2" xfId="26510" xr:uid="{08E07C78-513D-4E72-8EC0-F31E6C03A00B}"/>
    <cellStyle name="Normal 8 4 3 2 2 5" xfId="18300" xr:uid="{AEC6F3FF-0D11-4965-BC15-FE012755EA1B}"/>
    <cellStyle name="Normal 8 4 3 2 3" xfId="2903" xr:uid="{990195F5-FE07-4C97-A856-44419CBDF951}"/>
    <cellStyle name="Normal 8 4 3 2 3 2" xfId="7009" xr:uid="{BFF5C9C3-D35E-4126-BBDC-648191F558C8}"/>
    <cellStyle name="Normal 8 4 3 2 3 2 2" xfId="15220" xr:uid="{9920C4B1-14C9-4DF6-AEB1-271A6CB6CADC}"/>
    <cellStyle name="Normal 8 4 3 2 3 2 2 2" xfId="31641" xr:uid="{C5596123-4DA7-4FF1-B4AE-CCF21418468C}"/>
    <cellStyle name="Normal 8 4 3 2 3 2 3" xfId="23431" xr:uid="{961CB1A3-6D22-4503-99F3-47B149D3181F}"/>
    <cellStyle name="Normal 8 4 3 2 3 3" xfId="11115" xr:uid="{46CE78DB-C51A-40A4-8BF5-59FB878CFD19}"/>
    <cellStyle name="Normal 8 4 3 2 3 3 2" xfId="27536" xr:uid="{21FDBED5-66DB-4EAC-BAC9-EA6A6848B133}"/>
    <cellStyle name="Normal 8 4 3 2 3 4" xfId="19326" xr:uid="{8D0C108B-A52B-40E7-A137-0B175E24008D}"/>
    <cellStyle name="Normal 8 4 3 2 4" xfId="4957" xr:uid="{EF7E6583-0CBD-4F48-83AB-E5C15BCF20F4}"/>
    <cellStyle name="Normal 8 4 3 2 4 2" xfId="13168" xr:uid="{4FA2D8FF-7277-4FF5-9E6B-B72165ABC3B9}"/>
    <cellStyle name="Normal 8 4 3 2 4 2 2" xfId="29589" xr:uid="{41841322-0C90-421F-846E-062BAD226A75}"/>
    <cellStyle name="Normal 8 4 3 2 4 3" xfId="21379" xr:uid="{4D02768A-3765-4BF6-9FBD-2044FADAE034}"/>
    <cellStyle name="Normal 8 4 3 2 5" xfId="9063" xr:uid="{6DB603CB-D06A-43AD-9667-AD2046121939}"/>
    <cellStyle name="Normal 8 4 3 2 5 2" xfId="25484" xr:uid="{615CA077-D594-4168-A3DD-434FB5753853}"/>
    <cellStyle name="Normal 8 4 3 2 6" xfId="17274" xr:uid="{5C0D105B-DC41-4E9F-9BD5-A8853E354A02}"/>
    <cellStyle name="Normal 8 4 3 3" xfId="1364" xr:uid="{52EAE9D7-BCF0-4D09-92C1-47755B35C543}"/>
    <cellStyle name="Normal 8 4 3 3 2" xfId="3417" xr:uid="{B702579A-3D9A-4E0C-8EDD-CD6271C9D7A9}"/>
    <cellStyle name="Normal 8 4 3 3 2 2" xfId="7523" xr:uid="{79676F44-1C4B-48D2-8496-DC70424622F8}"/>
    <cellStyle name="Normal 8 4 3 3 2 2 2" xfId="15734" xr:uid="{D7CC093B-6642-4319-B41B-2A37F964BBDE}"/>
    <cellStyle name="Normal 8 4 3 3 2 2 2 2" xfId="32155" xr:uid="{B2360DD4-A266-4CA0-AF90-69AC08719F25}"/>
    <cellStyle name="Normal 8 4 3 3 2 2 3" xfId="23945" xr:uid="{CE418F01-4A61-4B61-985E-97FA5B0C52FA}"/>
    <cellStyle name="Normal 8 4 3 3 2 3" xfId="11629" xr:uid="{8F9F77EA-58E9-47A2-A0CF-CF3459D55C05}"/>
    <cellStyle name="Normal 8 4 3 3 2 3 2" xfId="28050" xr:uid="{67BDE79A-50BB-4CF8-8514-DF736A3D8FC2}"/>
    <cellStyle name="Normal 8 4 3 3 2 4" xfId="19840" xr:uid="{42B9C4E4-0DB8-4348-B111-B3D95BA0E70E}"/>
    <cellStyle name="Normal 8 4 3 3 3" xfId="5471" xr:uid="{46B1B907-259D-4799-A584-90738CEA418C}"/>
    <cellStyle name="Normal 8 4 3 3 3 2" xfId="13682" xr:uid="{B6F3BE8F-D17F-4596-BA36-D2A4DD9E140E}"/>
    <cellStyle name="Normal 8 4 3 3 3 2 2" xfId="30103" xr:uid="{AFA90C85-4E0D-4CCC-89DF-07726E8DBC2D}"/>
    <cellStyle name="Normal 8 4 3 3 3 3" xfId="21893" xr:uid="{C7570E34-3160-4070-AA71-28DEF112FEAE}"/>
    <cellStyle name="Normal 8 4 3 3 4" xfId="9577" xr:uid="{C61B1A63-0D46-4581-A68F-386B75AA6DDD}"/>
    <cellStyle name="Normal 8 4 3 3 4 2" xfId="25998" xr:uid="{63183189-9B28-4570-B504-5851ED1DF4E4}"/>
    <cellStyle name="Normal 8 4 3 3 5" xfId="17788" xr:uid="{1FFD694C-21D1-464D-828D-2322E253A2B2}"/>
    <cellStyle name="Normal 8 4 3 4" xfId="2391" xr:uid="{05ED3ED6-5AE3-4AE4-AF2D-8BF552CADAB3}"/>
    <cellStyle name="Normal 8 4 3 4 2" xfId="6497" xr:uid="{44FCDADF-2526-41CC-A238-4B1F551FB484}"/>
    <cellStyle name="Normal 8 4 3 4 2 2" xfId="14708" xr:uid="{7588C5B9-9B93-4271-B96D-FF3A96CBCC48}"/>
    <cellStyle name="Normal 8 4 3 4 2 2 2" xfId="31129" xr:uid="{B799E407-CFF1-4371-A0C4-B050B00E4D24}"/>
    <cellStyle name="Normal 8 4 3 4 2 3" xfId="22919" xr:uid="{4E189E94-6557-4B46-8240-EAC1B9832E3F}"/>
    <cellStyle name="Normal 8 4 3 4 3" xfId="10603" xr:uid="{6A24DB27-6C80-410A-B106-68A225220AF7}"/>
    <cellStyle name="Normal 8 4 3 4 3 2" xfId="27024" xr:uid="{C9740B3F-906F-488D-BE5D-DEDB12075F09}"/>
    <cellStyle name="Normal 8 4 3 4 4" xfId="18814" xr:uid="{7C714D84-BB04-4142-A4AD-D6CEA1D83A5A}"/>
    <cellStyle name="Normal 8 4 3 5" xfId="4445" xr:uid="{6895B7B4-AD27-448D-A6AC-6C2651AADB00}"/>
    <cellStyle name="Normal 8 4 3 5 2" xfId="12656" xr:uid="{8A5D3F7B-83E1-4FD8-95F1-B43F68B819CC}"/>
    <cellStyle name="Normal 8 4 3 5 2 2" xfId="29077" xr:uid="{BAF0FA27-AC90-4DE8-9339-59786A58656B}"/>
    <cellStyle name="Normal 8 4 3 5 3" xfId="20867" xr:uid="{3AA37D64-3B7C-4798-9784-CE002F00C6C9}"/>
    <cellStyle name="Normal 8 4 3 6" xfId="8551" xr:uid="{1B259E15-BE29-44EB-AC42-EF0E168C882F}"/>
    <cellStyle name="Normal 8 4 3 6 2" xfId="24972" xr:uid="{A81094F9-F490-4D0B-9E96-38773B070266}"/>
    <cellStyle name="Normal 8 4 3 7" xfId="16762" xr:uid="{9BCC4913-56EF-4EA8-B217-A19FE919AF89}"/>
    <cellStyle name="Normal 8 4 4" xfId="593" xr:uid="{42D89A80-AD51-4AC1-B43D-41220D24BFBB}"/>
    <cellStyle name="Normal 8 4 4 2" xfId="1620" xr:uid="{11E23E27-B505-4500-99BA-97C2D3881FB9}"/>
    <cellStyle name="Normal 8 4 4 2 2" xfId="3673" xr:uid="{A1EDEB05-392A-4300-933A-70F25B07795B}"/>
    <cellStyle name="Normal 8 4 4 2 2 2" xfId="7779" xr:uid="{60AF6134-F38A-406E-A49C-16B59FB3CC6E}"/>
    <cellStyle name="Normal 8 4 4 2 2 2 2" xfId="15990" xr:uid="{3C47961A-40CF-4C0E-9152-6ED7710C9561}"/>
    <cellStyle name="Normal 8 4 4 2 2 2 2 2" xfId="32411" xr:uid="{7213130E-D9AC-4524-A677-76A9E104600E}"/>
    <cellStyle name="Normal 8 4 4 2 2 2 3" xfId="24201" xr:uid="{9B503F25-1364-4D9A-A97D-D5F8A53C85E0}"/>
    <cellStyle name="Normal 8 4 4 2 2 3" xfId="11885" xr:uid="{230BE64A-B741-4E2B-BDBB-CB5DF19C3238}"/>
    <cellStyle name="Normal 8 4 4 2 2 3 2" xfId="28306" xr:uid="{3F049C8B-3ADF-4CAE-B200-785633CA16E9}"/>
    <cellStyle name="Normal 8 4 4 2 2 4" xfId="20096" xr:uid="{350C0F64-1CFE-417B-8DDD-AF2AF19C6232}"/>
    <cellStyle name="Normal 8 4 4 2 3" xfId="5727" xr:uid="{70928FF4-03B7-48A9-BD8C-B1E11D3D6C3A}"/>
    <cellStyle name="Normal 8 4 4 2 3 2" xfId="13938" xr:uid="{D57F23FC-0B3A-4BAB-A10A-18AFD259B748}"/>
    <cellStyle name="Normal 8 4 4 2 3 2 2" xfId="30359" xr:uid="{63735939-B727-4191-97E0-728EE4DFAF15}"/>
    <cellStyle name="Normal 8 4 4 2 3 3" xfId="22149" xr:uid="{E2A62D1B-D926-4A92-B218-AB4AD5DB717C}"/>
    <cellStyle name="Normal 8 4 4 2 4" xfId="9833" xr:uid="{D25FE315-130E-472E-8D9B-965E14251E63}"/>
    <cellStyle name="Normal 8 4 4 2 4 2" xfId="26254" xr:uid="{CC431C2F-71BE-4AF2-B59B-C390CBF4D792}"/>
    <cellStyle name="Normal 8 4 4 2 5" xfId="18044" xr:uid="{44FDEDB5-C552-4B7F-91E4-F24D8C514504}"/>
    <cellStyle name="Normal 8 4 4 3" xfId="2647" xr:uid="{3B635A99-EFAE-44B5-A8FB-B3B6AADEB999}"/>
    <cellStyle name="Normal 8 4 4 3 2" xfId="6753" xr:uid="{513535D1-80AC-4E34-9C5D-AF53EACE0312}"/>
    <cellStyle name="Normal 8 4 4 3 2 2" xfId="14964" xr:uid="{03148D54-1D57-4B07-97E0-F769B88F5CE2}"/>
    <cellStyle name="Normal 8 4 4 3 2 2 2" xfId="31385" xr:uid="{A7E92FD1-7327-4CA7-B25E-A53FA4B15D46}"/>
    <cellStyle name="Normal 8 4 4 3 2 3" xfId="23175" xr:uid="{DCEE331F-3A2A-4BCF-88D6-AE810998FC79}"/>
    <cellStyle name="Normal 8 4 4 3 3" xfId="10859" xr:uid="{BD62885F-D748-4AE7-8826-5356FA2AD6FB}"/>
    <cellStyle name="Normal 8 4 4 3 3 2" xfId="27280" xr:uid="{395F70B3-F791-47FC-99A0-DD91B6934DF9}"/>
    <cellStyle name="Normal 8 4 4 3 4" xfId="19070" xr:uid="{F14EA14D-DC4B-44B2-B92C-68CA26BD04F6}"/>
    <cellStyle name="Normal 8 4 4 4" xfId="4701" xr:uid="{0E4AE3F9-F7B8-409E-A4A6-68773DA69F38}"/>
    <cellStyle name="Normal 8 4 4 4 2" xfId="12912" xr:uid="{22803CA0-150A-42D2-8536-B8452026A105}"/>
    <cellStyle name="Normal 8 4 4 4 2 2" xfId="29333" xr:uid="{E8AC6100-18F7-43DB-A7CC-6CC5A03C9DFD}"/>
    <cellStyle name="Normal 8 4 4 4 3" xfId="21123" xr:uid="{40449F82-037E-47D8-A3FE-3BFC45E82249}"/>
    <cellStyle name="Normal 8 4 4 5" xfId="8807" xr:uid="{FC32B47E-22D9-4C27-B626-91E6613D9005}"/>
    <cellStyle name="Normal 8 4 4 5 2" xfId="25228" xr:uid="{A4F6BCB0-45B0-49FF-82BB-02D618C211FD}"/>
    <cellStyle name="Normal 8 4 4 6" xfId="17018" xr:uid="{3629AFF9-9ACA-4009-B844-34B5164D038F}"/>
    <cellStyle name="Normal 8 4 5" xfId="1108" xr:uid="{963BE645-E89E-4FA1-A44B-4548D9E9FDCC}"/>
    <cellStyle name="Normal 8 4 5 2" xfId="3161" xr:uid="{74D228CF-1F1F-4A3C-9DA1-AEB5B3587CB1}"/>
    <cellStyle name="Normal 8 4 5 2 2" xfId="7267" xr:uid="{991A3EC5-9117-464C-80EA-812AC5EB1D6B}"/>
    <cellStyle name="Normal 8 4 5 2 2 2" xfId="15478" xr:uid="{DFC2033E-D518-46E4-94A0-E0B9DBBA63C3}"/>
    <cellStyle name="Normal 8 4 5 2 2 2 2" xfId="31899" xr:uid="{9EB1CE3D-B04F-4CCE-9EA4-965AB161A5C8}"/>
    <cellStyle name="Normal 8 4 5 2 2 3" xfId="23689" xr:uid="{2CFB84BA-7924-4E11-BE59-ED24FEE31D63}"/>
    <cellStyle name="Normal 8 4 5 2 3" xfId="11373" xr:uid="{61A61299-6DE4-41E1-93A0-95535480B2A7}"/>
    <cellStyle name="Normal 8 4 5 2 3 2" xfId="27794" xr:uid="{448BE958-CE3E-4AF3-B818-11AEB5794838}"/>
    <cellStyle name="Normal 8 4 5 2 4" xfId="19584" xr:uid="{94D57330-BB02-41BF-B912-5FC869E6EDA2}"/>
    <cellStyle name="Normal 8 4 5 3" xfId="5215" xr:uid="{0AFE9501-FA54-4F21-B51F-512539C160C4}"/>
    <cellStyle name="Normal 8 4 5 3 2" xfId="13426" xr:uid="{585DA1F7-DEFF-413D-98F1-2083B3898A4C}"/>
    <cellStyle name="Normal 8 4 5 3 2 2" xfId="29847" xr:uid="{4510762E-48B8-48E8-BB9E-B8F62AF779A7}"/>
    <cellStyle name="Normal 8 4 5 3 3" xfId="21637" xr:uid="{0AE80D5D-BAB1-43BF-8514-3EBD44F9E5B0}"/>
    <cellStyle name="Normal 8 4 5 4" xfId="9321" xr:uid="{1296B288-2CB0-43E5-BF91-C090144FF4D1}"/>
    <cellStyle name="Normal 8 4 5 4 2" xfId="25742" xr:uid="{8951479C-8809-41A0-AE84-4A60D118149C}"/>
    <cellStyle name="Normal 8 4 5 5" xfId="17532" xr:uid="{80BEACA6-301F-49AA-9986-91056BA48C37}"/>
    <cellStyle name="Normal 8 4 6" xfId="2135" xr:uid="{716C9BFA-81B6-40A9-846C-345D19763C78}"/>
    <cellStyle name="Normal 8 4 6 2" xfId="6241" xr:uid="{F003386A-1E74-43E2-9FB7-3888BE746555}"/>
    <cellStyle name="Normal 8 4 6 2 2" xfId="14452" xr:uid="{5F6472DB-1A50-49FF-B907-8B59835220F1}"/>
    <cellStyle name="Normal 8 4 6 2 2 2" xfId="30873" xr:uid="{46A0A9B6-B2C3-44C9-B7B6-46AD8A0789BF}"/>
    <cellStyle name="Normal 8 4 6 2 3" xfId="22663" xr:uid="{61CEA5D5-500C-4EB8-ADB1-68682D6CE33E}"/>
    <cellStyle name="Normal 8 4 6 3" xfId="10347" xr:uid="{81847215-499D-4D91-BA14-D9C3746952E9}"/>
    <cellStyle name="Normal 8 4 6 3 2" xfId="26768" xr:uid="{744B5504-6756-4ACC-BD8D-0D113338B383}"/>
    <cellStyle name="Normal 8 4 6 4" xfId="18558" xr:uid="{62E3A2CA-925A-4B92-A88F-DC3605470877}"/>
    <cellStyle name="Normal 8 4 7" xfId="4189" xr:uid="{BDE907EA-836D-408D-86FB-913DFD3088B5}"/>
    <cellStyle name="Normal 8 4 7 2" xfId="12400" xr:uid="{57457487-DBCA-4386-B706-CD353900C2F4}"/>
    <cellStyle name="Normal 8 4 7 2 2" xfId="28821" xr:uid="{1EBBCEA9-EE6B-469F-9CBC-82BF039B9862}"/>
    <cellStyle name="Normal 8 4 7 3" xfId="20611" xr:uid="{88A64AF4-F40D-4834-AB18-D9AC3604A6F8}"/>
    <cellStyle name="Normal 8 4 8" xfId="8295" xr:uid="{C5ADFFBE-4EB4-4A58-B32E-3E927600A9A4}"/>
    <cellStyle name="Normal 8 4 8 2" xfId="24716" xr:uid="{A43B20C8-3B0C-4C05-973E-9F727E7D9BBF}"/>
    <cellStyle name="Normal 8 4 9" xfId="16506" xr:uid="{436D7BE0-A394-4DA5-9DDD-A8D95C07A841}"/>
    <cellStyle name="Normal 8 5" xfId="143" xr:uid="{35C44745-2AC2-4188-AF6E-14D3A88B1788}"/>
    <cellStyle name="Normal 8 5 2" xfId="400" xr:uid="{34C612E9-505C-4BA3-8DB8-AC421509A29F}"/>
    <cellStyle name="Normal 8 5 2 2" xfId="913" xr:uid="{F358C96C-0DA5-470C-9A62-A354DBA3D7ED}"/>
    <cellStyle name="Normal 8 5 2 2 2" xfId="1940" xr:uid="{5FE277D9-C853-4F4A-9CBF-4741C47F09E5}"/>
    <cellStyle name="Normal 8 5 2 2 2 2" xfId="3993" xr:uid="{72313FE0-B2E3-48B4-AF9A-AA1488BD42A9}"/>
    <cellStyle name="Normal 8 5 2 2 2 2 2" xfId="8099" xr:uid="{8BD072EF-1C05-497A-965F-B35FAB0BA252}"/>
    <cellStyle name="Normal 8 5 2 2 2 2 2 2" xfId="16310" xr:uid="{4FC90BEB-8134-422B-83A9-E24A5FDDD31C}"/>
    <cellStyle name="Normal 8 5 2 2 2 2 2 2 2" xfId="32731" xr:uid="{DA39197C-2CC8-493B-AEE4-8A94FF856082}"/>
    <cellStyle name="Normal 8 5 2 2 2 2 2 3" xfId="24521" xr:uid="{1FD518C7-D43C-4A87-A758-1D59110F7A39}"/>
    <cellStyle name="Normal 8 5 2 2 2 2 3" xfId="12205" xr:uid="{499AFFB8-996E-4F9B-9D40-89B5510741E7}"/>
    <cellStyle name="Normal 8 5 2 2 2 2 3 2" xfId="28626" xr:uid="{C971D1D6-30DC-469D-B255-A4A994C0B70A}"/>
    <cellStyle name="Normal 8 5 2 2 2 2 4" xfId="20416" xr:uid="{BFD174E1-7A2E-43AD-B66B-65D74DE0EC3B}"/>
    <cellStyle name="Normal 8 5 2 2 2 3" xfId="6047" xr:uid="{FB33A07E-0FE4-4AD3-AA60-FD80E97ED69E}"/>
    <cellStyle name="Normal 8 5 2 2 2 3 2" xfId="14258" xr:uid="{45F21A8E-58D5-4D12-B9A1-65E86050DDC8}"/>
    <cellStyle name="Normal 8 5 2 2 2 3 2 2" xfId="30679" xr:uid="{1A632F26-6C20-4CCD-9AED-5FD41E103092}"/>
    <cellStyle name="Normal 8 5 2 2 2 3 3" xfId="22469" xr:uid="{227F53EA-8647-4491-95E8-107708F02E09}"/>
    <cellStyle name="Normal 8 5 2 2 2 4" xfId="10153" xr:uid="{CBC397E7-8B4E-4F77-AB88-35C22EB054F0}"/>
    <cellStyle name="Normal 8 5 2 2 2 4 2" xfId="26574" xr:uid="{3D9CAD7A-9F1D-4615-98FC-477B58218098}"/>
    <cellStyle name="Normal 8 5 2 2 2 5" xfId="18364" xr:uid="{15FC02F9-5A6F-4D7C-83AC-E4C4EB72668D}"/>
    <cellStyle name="Normal 8 5 2 2 3" xfId="2967" xr:uid="{8B39AC31-451C-4AF6-9236-EA38003C6E21}"/>
    <cellStyle name="Normal 8 5 2 2 3 2" xfId="7073" xr:uid="{AF9C6911-BABB-4B12-8686-CD57F8C44663}"/>
    <cellStyle name="Normal 8 5 2 2 3 2 2" xfId="15284" xr:uid="{0DA24E07-012B-41D4-BD5C-0BB5FAF38CE3}"/>
    <cellStyle name="Normal 8 5 2 2 3 2 2 2" xfId="31705" xr:uid="{6CD6450B-37DF-46BA-AABC-2F39BFC9D8D7}"/>
    <cellStyle name="Normal 8 5 2 2 3 2 3" xfId="23495" xr:uid="{12B47D5B-9BFF-4530-86BB-37CE05BB3607}"/>
    <cellStyle name="Normal 8 5 2 2 3 3" xfId="11179" xr:uid="{B687C576-6204-40F8-A95E-6007DC8BEA9D}"/>
    <cellStyle name="Normal 8 5 2 2 3 3 2" xfId="27600" xr:uid="{AB6E9326-9D67-4E87-B099-9669825499B0}"/>
    <cellStyle name="Normal 8 5 2 2 3 4" xfId="19390" xr:uid="{1BFA859A-1D95-4FD5-9150-85C98D953651}"/>
    <cellStyle name="Normal 8 5 2 2 4" xfId="5021" xr:uid="{7BF5A3F7-9DF2-4246-A58E-144350763214}"/>
    <cellStyle name="Normal 8 5 2 2 4 2" xfId="13232" xr:uid="{90D0B608-BE7B-467D-A973-49E5D103DD4A}"/>
    <cellStyle name="Normal 8 5 2 2 4 2 2" xfId="29653" xr:uid="{D04391B1-7FF8-4FAE-9E7E-25B0685B2E8F}"/>
    <cellStyle name="Normal 8 5 2 2 4 3" xfId="21443" xr:uid="{0D72F98C-5FA1-44DA-A2F0-236BE40EBB90}"/>
    <cellStyle name="Normal 8 5 2 2 5" xfId="9127" xr:uid="{30313BEB-BAED-4B03-99EC-0735DE7A52E3}"/>
    <cellStyle name="Normal 8 5 2 2 5 2" xfId="25548" xr:uid="{0D4A5814-1115-4234-B8CC-60D955DBCB59}"/>
    <cellStyle name="Normal 8 5 2 2 6" xfId="17338" xr:uid="{17609F0A-FCEF-4CDE-89F9-3C0D1E41A45C}"/>
    <cellStyle name="Normal 8 5 2 3" xfId="1428" xr:uid="{F2ABB07B-7CE4-40F3-9E58-801CA06523EB}"/>
    <cellStyle name="Normal 8 5 2 3 2" xfId="3481" xr:uid="{1137E509-1D8B-4D38-99BF-95CB07C8094D}"/>
    <cellStyle name="Normal 8 5 2 3 2 2" xfId="7587" xr:uid="{90989286-3F2C-4582-9897-434E8E1EE17A}"/>
    <cellStyle name="Normal 8 5 2 3 2 2 2" xfId="15798" xr:uid="{795349C2-6824-4FAE-9247-337E4833113E}"/>
    <cellStyle name="Normal 8 5 2 3 2 2 2 2" xfId="32219" xr:uid="{0A6628FD-FF98-418F-A04E-9484937FAAEB}"/>
    <cellStyle name="Normal 8 5 2 3 2 2 3" xfId="24009" xr:uid="{240DE3D4-196C-4AAF-BAF3-86505ACF6DBA}"/>
    <cellStyle name="Normal 8 5 2 3 2 3" xfId="11693" xr:uid="{9C292489-72C3-4808-836D-BCC5668A0516}"/>
    <cellStyle name="Normal 8 5 2 3 2 3 2" xfId="28114" xr:uid="{C4AD04B6-1010-47ED-B898-5EF3779736DC}"/>
    <cellStyle name="Normal 8 5 2 3 2 4" xfId="19904" xr:uid="{78E02CDD-37FB-4C23-B886-EAB814894CE3}"/>
    <cellStyle name="Normal 8 5 2 3 3" xfId="5535" xr:uid="{9B7DB36D-B185-49E7-B7E0-8EC1314A8784}"/>
    <cellStyle name="Normal 8 5 2 3 3 2" xfId="13746" xr:uid="{16808A74-647C-4909-BD4C-748841C1D6AD}"/>
    <cellStyle name="Normal 8 5 2 3 3 2 2" xfId="30167" xr:uid="{7A00827E-C19E-47C2-A144-8A71FD5E2709}"/>
    <cellStyle name="Normal 8 5 2 3 3 3" xfId="21957" xr:uid="{A0B4ADD7-B471-4C25-90C0-A053451B1637}"/>
    <cellStyle name="Normal 8 5 2 3 4" xfId="9641" xr:uid="{2C9774EC-A924-4CD3-9272-E3B9A8B82976}"/>
    <cellStyle name="Normal 8 5 2 3 4 2" xfId="26062" xr:uid="{C769FC28-C7AF-4411-AF83-131181924590}"/>
    <cellStyle name="Normal 8 5 2 3 5" xfId="17852" xr:uid="{81136C1D-04C1-4E37-B0A2-F9D5BDD224F0}"/>
    <cellStyle name="Normal 8 5 2 4" xfId="2455" xr:uid="{8DC27608-61A0-423E-8D06-DF62567B12BA}"/>
    <cellStyle name="Normal 8 5 2 4 2" xfId="6561" xr:uid="{606A3BEE-36A0-46D2-AA1C-030226952AA0}"/>
    <cellStyle name="Normal 8 5 2 4 2 2" xfId="14772" xr:uid="{35308F4F-BE78-467F-886C-2C4B4A8B6E4A}"/>
    <cellStyle name="Normal 8 5 2 4 2 2 2" xfId="31193" xr:uid="{53A28420-8565-4A27-8EDB-9569E19DEBD0}"/>
    <cellStyle name="Normal 8 5 2 4 2 3" xfId="22983" xr:uid="{980A65BF-6244-4314-96C2-2D1431B55950}"/>
    <cellStyle name="Normal 8 5 2 4 3" xfId="10667" xr:uid="{BFEA6216-9B2B-4704-B766-7BA41A4B030E}"/>
    <cellStyle name="Normal 8 5 2 4 3 2" xfId="27088" xr:uid="{68053D98-ADFE-42A6-BBB5-0341CEEC2C08}"/>
    <cellStyle name="Normal 8 5 2 4 4" xfId="18878" xr:uid="{CDFBF722-99F0-4426-B166-80DC951637CA}"/>
    <cellStyle name="Normal 8 5 2 5" xfId="4509" xr:uid="{E30D773C-8878-42ED-8A2D-A1C13D0FEAC7}"/>
    <cellStyle name="Normal 8 5 2 5 2" xfId="12720" xr:uid="{3E926885-8F08-40D2-95DD-16DD8E07B216}"/>
    <cellStyle name="Normal 8 5 2 5 2 2" xfId="29141" xr:uid="{78E6C211-7BC5-48EF-98AA-C37FC475862D}"/>
    <cellStyle name="Normal 8 5 2 5 3" xfId="20931" xr:uid="{D9D928F3-5729-4116-8AB7-B3C37777F1E9}"/>
    <cellStyle name="Normal 8 5 2 6" xfId="8615" xr:uid="{5FE2290A-EA80-4758-B232-E1FC39EAC8A9}"/>
    <cellStyle name="Normal 8 5 2 6 2" xfId="25036" xr:uid="{206CA991-EF6D-4E2C-AA78-F1BBF2CF8F24}"/>
    <cellStyle name="Normal 8 5 2 7" xfId="16826" xr:uid="{130D2505-EADC-4997-8D8D-4B0F6180B4A2}"/>
    <cellStyle name="Normal 8 5 3" xfId="657" xr:uid="{4F2F31C4-EED3-4D06-9D6A-CA671ADC450B}"/>
    <cellStyle name="Normal 8 5 3 2" xfId="1684" xr:uid="{6B39F468-D8D7-4158-A2DC-21A34B48AD87}"/>
    <cellStyle name="Normal 8 5 3 2 2" xfId="3737" xr:uid="{60EF62AE-3577-40EA-89F9-1C733B18A2D2}"/>
    <cellStyle name="Normal 8 5 3 2 2 2" xfId="7843" xr:uid="{7330EEBB-4D15-4933-94AF-7A78FFC2FD55}"/>
    <cellStyle name="Normal 8 5 3 2 2 2 2" xfId="16054" xr:uid="{2BEF2415-6B1A-486E-8D94-D4F09E245BA4}"/>
    <cellStyle name="Normal 8 5 3 2 2 2 2 2" xfId="32475" xr:uid="{744B6782-3CF4-4C93-904E-D5B120D948C5}"/>
    <cellStyle name="Normal 8 5 3 2 2 2 3" xfId="24265" xr:uid="{A903A1DE-7A6B-4008-ABF1-CFD22AF5698A}"/>
    <cellStyle name="Normal 8 5 3 2 2 3" xfId="11949" xr:uid="{E868D4D5-0CBC-48C2-92BD-950860CA6143}"/>
    <cellStyle name="Normal 8 5 3 2 2 3 2" xfId="28370" xr:uid="{3C0BAEE1-9962-441E-B77D-8BFDB7CC08FF}"/>
    <cellStyle name="Normal 8 5 3 2 2 4" xfId="20160" xr:uid="{F1D5AEC6-DA1C-46BE-9984-BAE853254738}"/>
    <cellStyle name="Normal 8 5 3 2 3" xfId="5791" xr:uid="{055AB4F0-583C-4ACF-9D49-2F3267C09ED7}"/>
    <cellStyle name="Normal 8 5 3 2 3 2" xfId="14002" xr:uid="{0F2CE931-4CC2-442E-B501-96D82B35BDF5}"/>
    <cellStyle name="Normal 8 5 3 2 3 2 2" xfId="30423" xr:uid="{8D0B17B2-BF1A-4081-9ECC-C8C865AF6C3F}"/>
    <cellStyle name="Normal 8 5 3 2 3 3" xfId="22213" xr:uid="{C6DD1592-D69B-4602-AEA3-81B635610D47}"/>
    <cellStyle name="Normal 8 5 3 2 4" xfId="9897" xr:uid="{545B83C2-BA79-488B-A9CB-308C251985CF}"/>
    <cellStyle name="Normal 8 5 3 2 4 2" xfId="26318" xr:uid="{7A6D50CD-5D64-4EB9-9F2D-956E11D2DFDB}"/>
    <cellStyle name="Normal 8 5 3 2 5" xfId="18108" xr:uid="{2D16B208-2EA0-48EF-8614-6939B9514FF2}"/>
    <cellStyle name="Normal 8 5 3 3" xfId="2711" xr:uid="{8459F09D-67EB-419D-B9CD-63BD4F59610A}"/>
    <cellStyle name="Normal 8 5 3 3 2" xfId="6817" xr:uid="{7438347C-2E38-4669-B89A-F9D4C0E1AB28}"/>
    <cellStyle name="Normal 8 5 3 3 2 2" xfId="15028" xr:uid="{64F9348F-BF0C-4D99-8D1B-5EC856A696E7}"/>
    <cellStyle name="Normal 8 5 3 3 2 2 2" xfId="31449" xr:uid="{3EF55274-6E38-4897-9357-E9CDB2D0685A}"/>
    <cellStyle name="Normal 8 5 3 3 2 3" xfId="23239" xr:uid="{BD1D16C3-F51B-4C0A-8468-FD2A67BC90ED}"/>
    <cellStyle name="Normal 8 5 3 3 3" xfId="10923" xr:uid="{43559EC8-5FC8-43A2-BE92-8AB0E077A59B}"/>
    <cellStyle name="Normal 8 5 3 3 3 2" xfId="27344" xr:uid="{E4894E19-0E44-4AFF-9A2E-E0FEB1F37355}"/>
    <cellStyle name="Normal 8 5 3 3 4" xfId="19134" xr:uid="{88BCC959-36C3-4E2B-85CA-88A495AA35BB}"/>
    <cellStyle name="Normal 8 5 3 4" xfId="4765" xr:uid="{68490071-1A5E-4CE4-B70D-5E6DD5F7B56F}"/>
    <cellStyle name="Normal 8 5 3 4 2" xfId="12976" xr:uid="{1BAF0ACD-FDE6-4B8C-8F61-6801FB843E50}"/>
    <cellStyle name="Normal 8 5 3 4 2 2" xfId="29397" xr:uid="{F9BA4F2B-7279-4181-9A33-592B32FEC851}"/>
    <cellStyle name="Normal 8 5 3 4 3" xfId="21187" xr:uid="{6D48181B-78AC-42AB-8AC8-B821D0131CE0}"/>
    <cellStyle name="Normal 8 5 3 5" xfId="8871" xr:uid="{B8837097-023F-412F-A5CC-61A44C6E81CC}"/>
    <cellStyle name="Normal 8 5 3 5 2" xfId="25292" xr:uid="{5D09A2C8-7DDA-4010-8E89-D20E30D9096C}"/>
    <cellStyle name="Normal 8 5 3 6" xfId="17082" xr:uid="{F87797C4-5A83-4B01-A824-79484CBF96AD}"/>
    <cellStyle name="Normal 8 5 4" xfId="1172" xr:uid="{7F5FDBD3-7F1B-4FB0-A853-7A11E4D22EE8}"/>
    <cellStyle name="Normal 8 5 4 2" xfId="3225" xr:uid="{21DC619F-EBBB-484E-8D72-BD3226D63C1D}"/>
    <cellStyle name="Normal 8 5 4 2 2" xfId="7331" xr:uid="{E65F2169-7F4A-467F-ABAE-FF6D8971C228}"/>
    <cellStyle name="Normal 8 5 4 2 2 2" xfId="15542" xr:uid="{56C212F8-EC15-44B2-A1F2-0A1EC1C17875}"/>
    <cellStyle name="Normal 8 5 4 2 2 2 2" xfId="31963" xr:uid="{6D53C7AF-4F87-4745-A6C3-FB2AF8760DD0}"/>
    <cellStyle name="Normal 8 5 4 2 2 3" xfId="23753" xr:uid="{CB4457E0-CB8E-4A7B-9D87-49974E55D966}"/>
    <cellStyle name="Normal 8 5 4 2 3" xfId="11437" xr:uid="{999741FA-6998-46C9-BDB2-89D78DEB838B}"/>
    <cellStyle name="Normal 8 5 4 2 3 2" xfId="27858" xr:uid="{86022542-7B11-48CC-99AD-75E43F93FBBE}"/>
    <cellStyle name="Normal 8 5 4 2 4" xfId="19648" xr:uid="{32F6F57C-473B-4310-8B8A-DA2C3ABFBC51}"/>
    <cellStyle name="Normal 8 5 4 3" xfId="5279" xr:uid="{32DB3C0D-D309-4A80-96E1-B1B4E941100F}"/>
    <cellStyle name="Normal 8 5 4 3 2" xfId="13490" xr:uid="{4A06D8B3-987F-4ECC-B6D9-ACC0DB0F1990}"/>
    <cellStyle name="Normal 8 5 4 3 2 2" xfId="29911" xr:uid="{5C386828-D00E-4AAA-8B1D-834126D30543}"/>
    <cellStyle name="Normal 8 5 4 3 3" xfId="21701" xr:uid="{A16F3E3D-C830-44AA-8306-EA22301423C7}"/>
    <cellStyle name="Normal 8 5 4 4" xfId="9385" xr:uid="{7FA51A5C-7068-4EC4-B3B9-65963084200E}"/>
    <cellStyle name="Normal 8 5 4 4 2" xfId="25806" xr:uid="{5D22FD3C-C015-49E1-94EE-404D856A1905}"/>
    <cellStyle name="Normal 8 5 4 5" xfId="17596" xr:uid="{E20BD898-61E4-4AC0-879B-6752A9120270}"/>
    <cellStyle name="Normal 8 5 5" xfId="2199" xr:uid="{4A678A29-A8A4-403D-86A3-48B4E44A78B0}"/>
    <cellStyle name="Normal 8 5 5 2" xfId="6305" xr:uid="{6C7E5272-D34A-45C3-B71D-5A001001DCC6}"/>
    <cellStyle name="Normal 8 5 5 2 2" xfId="14516" xr:uid="{CA799F26-A04D-4A79-BA0A-B8EA9937E6B1}"/>
    <cellStyle name="Normal 8 5 5 2 2 2" xfId="30937" xr:uid="{53708BD9-E2EC-4F31-A579-6B11B3D3392B}"/>
    <cellStyle name="Normal 8 5 5 2 3" xfId="22727" xr:uid="{492581A9-E80E-454E-86FE-1DEC57CB0963}"/>
    <cellStyle name="Normal 8 5 5 3" xfId="10411" xr:uid="{BD4A2ACA-1A35-4A9F-8021-B1B2556A45CA}"/>
    <cellStyle name="Normal 8 5 5 3 2" xfId="26832" xr:uid="{6384C0B7-2794-420F-A0BC-84B7702D0BBE}"/>
    <cellStyle name="Normal 8 5 5 4" xfId="18622" xr:uid="{212C23DD-C385-4109-ABCF-BF6CBEBA7633}"/>
    <cellStyle name="Normal 8 5 6" xfId="4253" xr:uid="{54D85247-E8D4-4514-B61D-8E849FD147C8}"/>
    <cellStyle name="Normal 8 5 6 2" xfId="12464" xr:uid="{291BB6FB-24AB-4827-9BFD-BA1352B955DB}"/>
    <cellStyle name="Normal 8 5 6 2 2" xfId="28885" xr:uid="{8116E5DB-64D0-4175-9831-0CCAD65014B8}"/>
    <cellStyle name="Normal 8 5 6 3" xfId="20675" xr:uid="{8035F0B7-4CEC-4E25-85AE-4CE128F8776E}"/>
    <cellStyle name="Normal 8 5 7" xfId="8359" xr:uid="{14BF5F53-F6FB-459D-B988-F45C3A8228C6}"/>
    <cellStyle name="Normal 8 5 7 2" xfId="24780" xr:uid="{8D20DD94-828D-42DB-997B-7D3DB6CE9EB6}"/>
    <cellStyle name="Normal 8 5 8" xfId="16570" xr:uid="{84E3DE7F-D281-4DBF-9206-CDCFD0B828A1}"/>
    <cellStyle name="Normal 8 6" xfId="272" xr:uid="{F4E9F6AB-FD07-467D-A19D-DC4C1376228F}"/>
    <cellStyle name="Normal 8 6 2" xfId="785" xr:uid="{E64DDAEA-F384-429B-8DA8-3007B277C694}"/>
    <cellStyle name="Normal 8 6 2 2" xfId="1812" xr:uid="{A3180978-E46E-4B14-9E2A-476C169C914C}"/>
    <cellStyle name="Normal 8 6 2 2 2" xfId="3865" xr:uid="{692ABFED-3998-4DEB-B9CA-6D54E43EEC9A}"/>
    <cellStyle name="Normal 8 6 2 2 2 2" xfId="7971" xr:uid="{C118C390-CEFA-47CF-ABD2-5FE7BC73374B}"/>
    <cellStyle name="Normal 8 6 2 2 2 2 2" xfId="16182" xr:uid="{51CC2224-54A5-4BAD-9637-970BACC207B3}"/>
    <cellStyle name="Normal 8 6 2 2 2 2 2 2" xfId="32603" xr:uid="{EDB2454B-854E-4325-B7B1-E4AABACF7649}"/>
    <cellStyle name="Normal 8 6 2 2 2 2 3" xfId="24393" xr:uid="{35386862-8E7D-49F9-852E-708E4CFAD40F}"/>
    <cellStyle name="Normal 8 6 2 2 2 3" xfId="12077" xr:uid="{F73EBF6B-64DE-4F44-BDD6-3C6A96FC57B7}"/>
    <cellStyle name="Normal 8 6 2 2 2 3 2" xfId="28498" xr:uid="{9108843B-39DB-47C7-A2E2-3F70621F4E78}"/>
    <cellStyle name="Normal 8 6 2 2 2 4" xfId="20288" xr:uid="{B995AD07-B5C5-4E9E-8D2D-495306511DD3}"/>
    <cellStyle name="Normal 8 6 2 2 3" xfId="5919" xr:uid="{905B1DB8-4EBD-4C00-8633-66B9EAF3AD1D}"/>
    <cellStyle name="Normal 8 6 2 2 3 2" xfId="14130" xr:uid="{3ABFB55F-E6DB-4B1A-B6DA-E37EB48C7F0F}"/>
    <cellStyle name="Normal 8 6 2 2 3 2 2" xfId="30551" xr:uid="{3F52C5E0-38B3-4E6D-9FC4-5E7978AB9F9F}"/>
    <cellStyle name="Normal 8 6 2 2 3 3" xfId="22341" xr:uid="{898C6BF6-6314-478F-A57E-BE442BD09368}"/>
    <cellStyle name="Normal 8 6 2 2 4" xfId="10025" xr:uid="{2C8FF8C9-741F-48B4-B2F2-EDE4330DA6F5}"/>
    <cellStyle name="Normal 8 6 2 2 4 2" xfId="26446" xr:uid="{B2DABA80-12CA-449F-8BC6-B03911E9C43B}"/>
    <cellStyle name="Normal 8 6 2 2 5" xfId="18236" xr:uid="{79CBBD7D-C08D-4B2B-99B4-714799B45641}"/>
    <cellStyle name="Normal 8 6 2 3" xfId="2839" xr:uid="{6DF36AA9-3B4C-4E93-A5EC-CFDFD6D62A4B}"/>
    <cellStyle name="Normal 8 6 2 3 2" xfId="6945" xr:uid="{08328428-CFB7-4BED-B3C7-42DC5E6EF98A}"/>
    <cellStyle name="Normal 8 6 2 3 2 2" xfId="15156" xr:uid="{AF1DD81B-07EC-425E-B108-AF9EEDAF5AEA}"/>
    <cellStyle name="Normal 8 6 2 3 2 2 2" xfId="31577" xr:uid="{82D04161-406B-435A-A1E5-A36536D75421}"/>
    <cellStyle name="Normal 8 6 2 3 2 3" xfId="23367" xr:uid="{2489C7CA-7A1A-4A10-9536-644FA2FCDB63}"/>
    <cellStyle name="Normal 8 6 2 3 3" xfId="11051" xr:uid="{CA04E94C-C65A-4330-A3DD-45FDFE683456}"/>
    <cellStyle name="Normal 8 6 2 3 3 2" xfId="27472" xr:uid="{A1984BCE-8E51-4ACB-9144-405ABA780D34}"/>
    <cellStyle name="Normal 8 6 2 3 4" xfId="19262" xr:uid="{E0D99F23-C308-4FC5-9806-6839187D5602}"/>
    <cellStyle name="Normal 8 6 2 4" xfId="4893" xr:uid="{3C705298-B223-4282-8B3F-D572064D0EA0}"/>
    <cellStyle name="Normal 8 6 2 4 2" xfId="13104" xr:uid="{1B2523A9-5C76-4074-B686-23FB596D1A4C}"/>
    <cellStyle name="Normal 8 6 2 4 2 2" xfId="29525" xr:uid="{6F5A16EC-D5C8-4413-B440-07AEFA711FFB}"/>
    <cellStyle name="Normal 8 6 2 4 3" xfId="21315" xr:uid="{420F9D0B-4A6A-4D0F-BE39-C00B36F4FE24}"/>
    <cellStyle name="Normal 8 6 2 5" xfId="8999" xr:uid="{44E90DC8-9F67-4F3B-9D23-A18BF588D0D0}"/>
    <cellStyle name="Normal 8 6 2 5 2" xfId="25420" xr:uid="{545EAFD0-83B8-4DC8-A68C-9271315DF22A}"/>
    <cellStyle name="Normal 8 6 2 6" xfId="17210" xr:uid="{98A68752-0745-4AE8-AB99-A04D3ED3A957}"/>
    <cellStyle name="Normal 8 6 3" xfId="1300" xr:uid="{A8CC4648-43C0-4B3D-A0D2-0E7D3333134C}"/>
    <cellStyle name="Normal 8 6 3 2" xfId="3353" xr:uid="{7DD29D47-7616-4F9E-973A-38F025AA79D5}"/>
    <cellStyle name="Normal 8 6 3 2 2" xfId="7459" xr:uid="{701DCA8F-1D7A-4623-87C1-F84D2FC5BEFF}"/>
    <cellStyle name="Normal 8 6 3 2 2 2" xfId="15670" xr:uid="{193980D7-B9AE-4192-B73D-92A03D22315D}"/>
    <cellStyle name="Normal 8 6 3 2 2 2 2" xfId="32091" xr:uid="{E77DEFE4-9A4A-42B0-971E-2BEA5A88B845}"/>
    <cellStyle name="Normal 8 6 3 2 2 3" xfId="23881" xr:uid="{B07A3536-50AC-4962-BD8C-6BDE50B09B98}"/>
    <cellStyle name="Normal 8 6 3 2 3" xfId="11565" xr:uid="{97509DED-D6BB-4777-894C-F76A76021ED5}"/>
    <cellStyle name="Normal 8 6 3 2 3 2" xfId="27986" xr:uid="{F14145CA-C1A4-46B2-A13C-62E70A2CB5C5}"/>
    <cellStyle name="Normal 8 6 3 2 4" xfId="19776" xr:uid="{76004B44-6E0F-46ED-898B-A01218EAB731}"/>
    <cellStyle name="Normal 8 6 3 3" xfId="5407" xr:uid="{848A9A37-A119-4221-8592-3824722CC48F}"/>
    <cellStyle name="Normal 8 6 3 3 2" xfId="13618" xr:uid="{3635CD66-C6D3-47CE-A58E-612243A46D3D}"/>
    <cellStyle name="Normal 8 6 3 3 2 2" xfId="30039" xr:uid="{CA96CF99-B973-4F14-9250-28E199DDA889}"/>
    <cellStyle name="Normal 8 6 3 3 3" xfId="21829" xr:uid="{1CCB8CAF-F437-4BA5-BFD4-258AB65D2147}"/>
    <cellStyle name="Normal 8 6 3 4" xfId="9513" xr:uid="{8BF2BB5E-4DD1-4182-A1C3-96D49D7808D1}"/>
    <cellStyle name="Normal 8 6 3 4 2" xfId="25934" xr:uid="{E49EE0CB-5240-4C84-8E84-D43A0FAD323C}"/>
    <cellStyle name="Normal 8 6 3 5" xfId="17724" xr:uid="{0BD8CA99-E09E-4279-A367-BADFC23140CF}"/>
    <cellStyle name="Normal 8 6 4" xfId="2327" xr:uid="{163B5A4C-27B1-4B57-B993-FAA61635FBBD}"/>
    <cellStyle name="Normal 8 6 4 2" xfId="6433" xr:uid="{2D0BAF36-A537-48FC-AD9F-2868E1F244C9}"/>
    <cellStyle name="Normal 8 6 4 2 2" xfId="14644" xr:uid="{2D765E9D-6341-4249-972C-013BF4A8E936}"/>
    <cellStyle name="Normal 8 6 4 2 2 2" xfId="31065" xr:uid="{C1B1FD64-3BCB-48DC-9037-2D37ABEDEB78}"/>
    <cellStyle name="Normal 8 6 4 2 3" xfId="22855" xr:uid="{DC4B9042-83F0-4CAD-8570-4721C7397A47}"/>
    <cellStyle name="Normal 8 6 4 3" xfId="10539" xr:uid="{A60DED40-6B58-456B-9DC9-84EC6395AAA9}"/>
    <cellStyle name="Normal 8 6 4 3 2" xfId="26960" xr:uid="{0F49B874-C2F4-4747-90C9-A915830EE96C}"/>
    <cellStyle name="Normal 8 6 4 4" xfId="18750" xr:uid="{0E2C822D-BF37-41DF-A158-1A939C3057DB}"/>
    <cellStyle name="Normal 8 6 5" xfId="4381" xr:uid="{6D5CDD54-8BEA-4032-A163-A5BDD59EE31A}"/>
    <cellStyle name="Normal 8 6 5 2" xfId="12592" xr:uid="{2F788FFA-0551-43B3-A640-8F1D8D92180C}"/>
    <cellStyle name="Normal 8 6 5 2 2" xfId="29013" xr:uid="{9E5EF7A6-4E38-4942-B060-D58E6EF4E4FE}"/>
    <cellStyle name="Normal 8 6 5 3" xfId="20803" xr:uid="{87C0A904-0AEF-445F-8EEF-2913567CF56A}"/>
    <cellStyle name="Normal 8 6 6" xfId="8487" xr:uid="{DD1BE79D-5ED8-4CC0-AA03-7F0EE3C990F4}"/>
    <cellStyle name="Normal 8 6 6 2" xfId="24908" xr:uid="{52ED5D84-D95A-460A-ADCF-80D9A6274876}"/>
    <cellStyle name="Normal 8 6 7" xfId="16698" xr:uid="{264C2EE3-5412-4F75-AE0F-08A6C62FE155}"/>
    <cellStyle name="Normal 8 7" xfId="529" xr:uid="{B5E90D0A-5071-4EE1-918D-FDA6B3F2A123}"/>
    <cellStyle name="Normal 8 7 2" xfId="1556" xr:uid="{7C81AC05-42A2-4E45-8544-AA480A382568}"/>
    <cellStyle name="Normal 8 7 2 2" xfId="3609" xr:uid="{01DE4E93-6C26-4C70-A1E0-E7219ADE41F3}"/>
    <cellStyle name="Normal 8 7 2 2 2" xfId="7715" xr:uid="{09406D23-3FA5-4B92-985C-ADADE7B3A11C}"/>
    <cellStyle name="Normal 8 7 2 2 2 2" xfId="15926" xr:uid="{1E33EF17-A233-4857-8531-F7E6BD06C166}"/>
    <cellStyle name="Normal 8 7 2 2 2 2 2" xfId="32347" xr:uid="{CC77C216-7A57-4E9A-BC0A-004E41725962}"/>
    <cellStyle name="Normal 8 7 2 2 2 3" xfId="24137" xr:uid="{5FA54050-3FA7-486F-ADBC-6DD08EDD2F26}"/>
    <cellStyle name="Normal 8 7 2 2 3" xfId="11821" xr:uid="{956503BE-B25C-44BF-AB88-3BBFB4C01C0C}"/>
    <cellStyle name="Normal 8 7 2 2 3 2" xfId="28242" xr:uid="{1F672DCA-E604-41A4-A166-4BD95164C989}"/>
    <cellStyle name="Normal 8 7 2 2 4" xfId="20032" xr:uid="{685EB12C-7738-438D-A70C-26D2657670C7}"/>
    <cellStyle name="Normal 8 7 2 3" xfId="5663" xr:uid="{F8961801-035D-4880-B8B8-0D0F23362F83}"/>
    <cellStyle name="Normal 8 7 2 3 2" xfId="13874" xr:uid="{57E7A06C-B68E-4F78-A6B4-58F5B3344E89}"/>
    <cellStyle name="Normal 8 7 2 3 2 2" xfId="30295" xr:uid="{5BC0A871-C897-49C1-AE0D-FF8A6CD2BB23}"/>
    <cellStyle name="Normal 8 7 2 3 3" xfId="22085" xr:uid="{B8FEFECE-2B2A-4CE1-BBE1-F5E5BEFAA516}"/>
    <cellStyle name="Normal 8 7 2 4" xfId="9769" xr:uid="{3E09A497-0C47-4E26-8EC0-4EDCC7300181}"/>
    <cellStyle name="Normal 8 7 2 4 2" xfId="26190" xr:uid="{B0FDE2C8-2F56-4C99-ACC7-EA8D8F9421D5}"/>
    <cellStyle name="Normal 8 7 2 5" xfId="17980" xr:uid="{B22BDBEF-5DA7-453C-A8B0-6469E306D0E6}"/>
    <cellStyle name="Normal 8 7 3" xfId="2583" xr:uid="{47C60D23-D0B4-4CBE-97CE-E312D627C2B1}"/>
    <cellStyle name="Normal 8 7 3 2" xfId="6689" xr:uid="{48F86938-54F5-4408-A546-AD272CA3D1DE}"/>
    <cellStyle name="Normal 8 7 3 2 2" xfId="14900" xr:uid="{A6970907-B61E-4B8F-A58B-F20454A6DF5D}"/>
    <cellStyle name="Normal 8 7 3 2 2 2" xfId="31321" xr:uid="{8149A32A-69B4-455A-979D-01FD80BD380F}"/>
    <cellStyle name="Normal 8 7 3 2 3" xfId="23111" xr:uid="{1FC7FB35-BB28-4481-8876-91C0725E08BE}"/>
    <cellStyle name="Normal 8 7 3 3" xfId="10795" xr:uid="{B81E56CE-1207-4D84-945A-4E880E3ED63C}"/>
    <cellStyle name="Normal 8 7 3 3 2" xfId="27216" xr:uid="{3FFD6551-E5C7-4FAE-9DEF-292405AA6E4F}"/>
    <cellStyle name="Normal 8 7 3 4" xfId="19006" xr:uid="{6E4988B3-8AC8-4909-9E79-165762C28A2A}"/>
    <cellStyle name="Normal 8 7 4" xfId="4637" xr:uid="{FC88D02B-6FCB-4CF1-AEAF-EF3855A6EEBF}"/>
    <cellStyle name="Normal 8 7 4 2" xfId="12848" xr:uid="{A9EE3486-131C-4B3A-BAF2-E6F4D15ED6B2}"/>
    <cellStyle name="Normal 8 7 4 2 2" xfId="29269" xr:uid="{813745EA-E911-4E3C-8685-A8F7605E2183}"/>
    <cellStyle name="Normal 8 7 4 3" xfId="21059" xr:uid="{F5CF1B8F-72AF-4C66-B688-6777D73ADDCB}"/>
    <cellStyle name="Normal 8 7 5" xfId="8743" xr:uid="{0C4ACA79-AFBF-4EF2-8053-3B69A157BC2A}"/>
    <cellStyle name="Normal 8 7 5 2" xfId="25164" xr:uid="{E64197D4-B8BC-4611-B6F8-FE8C1262FCCC}"/>
    <cellStyle name="Normal 8 7 6" xfId="16954" xr:uid="{6820420B-F8E7-4481-AB34-EB55CF6E04B5}"/>
    <cellStyle name="Normal 8 8" xfId="1044" xr:uid="{3E543590-D3FA-4C64-B594-5ABD6A849C1D}"/>
    <cellStyle name="Normal 8 8 2" xfId="3097" xr:uid="{E1613F54-9976-4495-B814-5573E1A63B5C}"/>
    <cellStyle name="Normal 8 8 2 2" xfId="7203" xr:uid="{69B63A86-9E26-42EB-BAB2-F834B00E103F}"/>
    <cellStyle name="Normal 8 8 2 2 2" xfId="15414" xr:uid="{1816D7B5-ADA4-4EFB-A023-0E8BDF47B6E8}"/>
    <cellStyle name="Normal 8 8 2 2 2 2" xfId="31835" xr:uid="{F473E0B6-6132-479F-9FB1-9ABFDAEB19E1}"/>
    <cellStyle name="Normal 8 8 2 2 3" xfId="23625" xr:uid="{CF4C68DE-0AB4-44FD-8933-8AB65EC1DF6E}"/>
    <cellStyle name="Normal 8 8 2 3" xfId="11309" xr:uid="{9C452E3D-3265-4359-AFEA-F633F3022EED}"/>
    <cellStyle name="Normal 8 8 2 3 2" xfId="27730" xr:uid="{D1CABFA6-1243-419B-842A-B0077B0DB3C6}"/>
    <cellStyle name="Normal 8 8 2 4" xfId="19520" xr:uid="{33275951-E34F-42BC-887D-5E8DAD3183CC}"/>
    <cellStyle name="Normal 8 8 3" xfId="5151" xr:uid="{65B9F7A9-466C-41B5-838E-A6BA12BE6E64}"/>
    <cellStyle name="Normal 8 8 3 2" xfId="13362" xr:uid="{4EC057A5-233E-4F7D-BA93-2E1F856EEEA4}"/>
    <cellStyle name="Normal 8 8 3 2 2" xfId="29783" xr:uid="{BBDE6E9A-2494-4CCF-A0A6-39868BC05A1F}"/>
    <cellStyle name="Normal 8 8 3 3" xfId="21573" xr:uid="{108495F9-783A-4244-989F-A9ADE418BA31}"/>
    <cellStyle name="Normal 8 8 4" xfId="9257" xr:uid="{C14C587B-7568-4E64-9B14-E2FFA305D17F}"/>
    <cellStyle name="Normal 8 8 4 2" xfId="25678" xr:uid="{571E2C05-E5D7-4AC1-9973-271E6842BC95}"/>
    <cellStyle name="Normal 8 8 5" xfId="17468" xr:uid="{D2CDA994-7791-4760-AED7-9CEEF8B66050}"/>
    <cellStyle name="Normal 8 9" xfId="2071" xr:uid="{4EAA605F-D287-4969-B0A2-CD4446B20A8C}"/>
    <cellStyle name="Normal 8 9 2" xfId="6177" xr:uid="{2BFF94C5-F073-4996-B66D-79E3FB363EF4}"/>
    <cellStyle name="Normal 8 9 2 2" xfId="14388" xr:uid="{105881A3-5878-4926-BA41-7E1C6F181476}"/>
    <cellStyle name="Normal 8 9 2 2 2" xfId="30809" xr:uid="{760A18D2-7323-4A0F-AC73-9023EAA14415}"/>
    <cellStyle name="Normal 8 9 2 3" xfId="22599" xr:uid="{0FFC9886-AD0D-4634-A473-C09680D81A9D}"/>
    <cellStyle name="Normal 8 9 3" xfId="10283" xr:uid="{074E298E-7CCE-49FA-B15A-1560D0AE5093}"/>
    <cellStyle name="Normal 8 9 3 2" xfId="26704" xr:uid="{3A3896B0-4E1A-4B11-9662-31E9A7AC21F5}"/>
    <cellStyle name="Normal 8 9 4" xfId="18494" xr:uid="{9E8412A4-40D3-4A6B-BB8B-A2B205B58020}"/>
    <cellStyle name="Normal 9" xfId="20" xr:uid="{BB376E3B-3E22-42DF-B6B1-D22971BAB593}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RA\TRANSPARENCIA%20JORGE\2024\JULIO\LTAIPSLP84XLIXB%20(17)%20JUL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"/>
  <sheetViews>
    <sheetView tabSelected="1" topLeftCell="A6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2" customWidth="1"/>
    <col min="4" max="4" width="16.140625" bestFit="1" customWidth="1"/>
    <col min="5" max="5" width="24.28515625" bestFit="1" customWidth="1"/>
    <col min="6" max="6" width="16.5703125" customWidth="1"/>
    <col min="7" max="7" width="13.5703125" bestFit="1" customWidth="1"/>
    <col min="8" max="8" width="15.42578125" bestFit="1" customWidth="1"/>
    <col min="9" max="9" width="14" bestFit="1" customWidth="1"/>
    <col min="10" max="10" width="31.28515625" customWidth="1"/>
    <col min="11" max="11" width="27.42578125" bestFit="1" customWidth="1"/>
    <col min="12" max="12" width="28.7109375" customWidth="1"/>
    <col min="13" max="13" width="20.140625" bestFit="1" customWidth="1"/>
    <col min="14" max="14" width="31.7109375" customWidth="1"/>
    <col min="15" max="15" width="9.140625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46143</v>
      </c>
      <c r="C8" s="9">
        <v>46173</v>
      </c>
      <c r="D8" s="4" t="s">
        <v>44</v>
      </c>
      <c r="E8" s="4" t="s">
        <v>55</v>
      </c>
      <c r="F8" s="5" t="s">
        <v>56</v>
      </c>
      <c r="G8" s="6" t="s">
        <v>57</v>
      </c>
      <c r="H8" s="6" t="s">
        <v>58</v>
      </c>
      <c r="I8" s="14" t="s">
        <v>47</v>
      </c>
      <c r="J8" s="19">
        <v>2088</v>
      </c>
      <c r="K8" s="15" t="s">
        <v>50</v>
      </c>
      <c r="L8" s="4" t="s">
        <v>152</v>
      </c>
      <c r="M8" s="7">
        <v>46175</v>
      </c>
      <c r="N8" s="8" t="s">
        <v>153</v>
      </c>
    </row>
    <row r="9" spans="1:14" x14ac:dyDescent="0.25">
      <c r="A9" s="2">
        <v>2026</v>
      </c>
      <c r="B9" s="3">
        <v>46143</v>
      </c>
      <c r="C9" s="9">
        <v>46173</v>
      </c>
      <c r="D9" s="4" t="s">
        <v>44</v>
      </c>
      <c r="E9" s="4" t="s">
        <v>55</v>
      </c>
      <c r="F9" s="5" t="s">
        <v>59</v>
      </c>
      <c r="G9" s="6" t="s">
        <v>60</v>
      </c>
      <c r="H9" s="6" t="s">
        <v>61</v>
      </c>
      <c r="I9" s="14" t="s">
        <v>48</v>
      </c>
      <c r="J9" s="19">
        <v>8573.2000000000007</v>
      </c>
      <c r="K9" s="15" t="s">
        <v>50</v>
      </c>
      <c r="L9" s="4" t="s">
        <v>152</v>
      </c>
      <c r="M9" s="7">
        <v>46175</v>
      </c>
      <c r="N9" s="8" t="s">
        <v>153</v>
      </c>
    </row>
    <row r="10" spans="1:14" s="13" customFormat="1" x14ac:dyDescent="0.25">
      <c r="A10" s="2">
        <v>2026</v>
      </c>
      <c r="B10" s="3">
        <v>46143</v>
      </c>
      <c r="C10" s="9">
        <v>46173</v>
      </c>
      <c r="D10" s="4" t="s">
        <v>44</v>
      </c>
      <c r="E10" s="4" t="s">
        <v>55</v>
      </c>
      <c r="F10" s="5" t="s">
        <v>183</v>
      </c>
      <c r="G10" s="6" t="s">
        <v>144</v>
      </c>
      <c r="H10" s="6" t="s">
        <v>61</v>
      </c>
      <c r="I10" s="14" t="s">
        <v>47</v>
      </c>
      <c r="J10" s="19">
        <v>10950.6</v>
      </c>
      <c r="K10" s="15" t="s">
        <v>50</v>
      </c>
      <c r="L10" s="4" t="s">
        <v>152</v>
      </c>
      <c r="M10" s="7">
        <v>46175</v>
      </c>
      <c r="N10" s="8" t="s">
        <v>153</v>
      </c>
    </row>
    <row r="11" spans="1:14" x14ac:dyDescent="0.25">
      <c r="A11" s="2">
        <v>2026</v>
      </c>
      <c r="B11" s="3">
        <v>46143</v>
      </c>
      <c r="C11" s="9">
        <v>46173</v>
      </c>
      <c r="D11" s="4" t="s">
        <v>44</v>
      </c>
      <c r="E11" s="4" t="s">
        <v>55</v>
      </c>
      <c r="F11" s="5" t="s">
        <v>62</v>
      </c>
      <c r="G11" s="6" t="s">
        <v>63</v>
      </c>
      <c r="H11" s="6" t="s">
        <v>64</v>
      </c>
      <c r="I11" s="14" t="s">
        <v>47</v>
      </c>
      <c r="J11" s="19">
        <v>6688</v>
      </c>
      <c r="K11" s="15" t="s">
        <v>50</v>
      </c>
      <c r="L11" s="4" t="s">
        <v>152</v>
      </c>
      <c r="M11" s="7">
        <v>46175</v>
      </c>
      <c r="N11" s="8" t="s">
        <v>153</v>
      </c>
    </row>
    <row r="12" spans="1:14" x14ac:dyDescent="0.25">
      <c r="A12" s="2">
        <v>2026</v>
      </c>
      <c r="B12" s="3">
        <v>46143</v>
      </c>
      <c r="C12" s="9">
        <v>46173</v>
      </c>
      <c r="D12" s="4" t="s">
        <v>44</v>
      </c>
      <c r="E12" s="4" t="s">
        <v>55</v>
      </c>
      <c r="F12" s="5" t="s">
        <v>65</v>
      </c>
      <c r="G12" s="6" t="s">
        <v>66</v>
      </c>
      <c r="H12" s="6" t="s">
        <v>67</v>
      </c>
      <c r="I12" s="14" t="s">
        <v>47</v>
      </c>
      <c r="J12" s="19">
        <v>3689.6</v>
      </c>
      <c r="K12" s="15" t="s">
        <v>50</v>
      </c>
      <c r="L12" s="4" t="s">
        <v>152</v>
      </c>
      <c r="M12" s="7">
        <v>46175</v>
      </c>
      <c r="N12" s="8" t="s">
        <v>153</v>
      </c>
    </row>
    <row r="13" spans="1:14" s="12" customFormat="1" x14ac:dyDescent="0.25">
      <c r="A13" s="2">
        <v>2026</v>
      </c>
      <c r="B13" s="3">
        <v>46143</v>
      </c>
      <c r="C13" s="9">
        <v>46173</v>
      </c>
      <c r="D13" s="4" t="s">
        <v>44</v>
      </c>
      <c r="E13" s="4" t="s">
        <v>55</v>
      </c>
      <c r="F13" s="5" t="s">
        <v>166</v>
      </c>
      <c r="G13" s="6" t="s">
        <v>114</v>
      </c>
      <c r="H13" s="6" t="s">
        <v>167</v>
      </c>
      <c r="I13" s="14" t="s">
        <v>47</v>
      </c>
      <c r="J13" s="19">
        <v>9451.2000000000007</v>
      </c>
      <c r="K13" s="15" t="s">
        <v>50</v>
      </c>
      <c r="L13" s="4" t="s">
        <v>152</v>
      </c>
      <c r="M13" s="7">
        <v>46175</v>
      </c>
      <c r="N13" s="8" t="s">
        <v>153</v>
      </c>
    </row>
    <row r="14" spans="1:14" x14ac:dyDescent="0.25">
      <c r="A14" s="2">
        <v>2026</v>
      </c>
      <c r="B14" s="3">
        <v>46143</v>
      </c>
      <c r="C14" s="9">
        <v>46173</v>
      </c>
      <c r="D14" s="4" t="s">
        <v>44</v>
      </c>
      <c r="E14" s="4" t="s">
        <v>55</v>
      </c>
      <c r="F14" s="5" t="s">
        <v>68</v>
      </c>
      <c r="G14" s="6" t="s">
        <v>69</v>
      </c>
      <c r="H14" s="6" t="s">
        <v>70</v>
      </c>
      <c r="I14" s="14" t="s">
        <v>47</v>
      </c>
      <c r="J14" s="19">
        <v>5166.8</v>
      </c>
      <c r="K14" s="15" t="s">
        <v>50</v>
      </c>
      <c r="L14" s="4" t="s">
        <v>152</v>
      </c>
      <c r="M14" s="7">
        <v>46175</v>
      </c>
      <c r="N14" s="8" t="s">
        <v>153</v>
      </c>
    </row>
    <row r="15" spans="1:14" x14ac:dyDescent="0.25">
      <c r="A15" s="2">
        <v>2026</v>
      </c>
      <c r="B15" s="3">
        <v>46143</v>
      </c>
      <c r="C15" s="9">
        <v>46173</v>
      </c>
      <c r="D15" s="4" t="s">
        <v>44</v>
      </c>
      <c r="E15" s="4" t="s">
        <v>55</v>
      </c>
      <c r="F15" s="5" t="s">
        <v>71</v>
      </c>
      <c r="G15" s="6" t="s">
        <v>61</v>
      </c>
      <c r="H15" s="6" t="s">
        <v>72</v>
      </c>
      <c r="I15" s="14" t="s">
        <v>47</v>
      </c>
      <c r="J15" s="19">
        <v>5456.4</v>
      </c>
      <c r="K15" s="15" t="s">
        <v>50</v>
      </c>
      <c r="L15" s="4" t="s">
        <v>152</v>
      </c>
      <c r="M15" s="7">
        <v>46175</v>
      </c>
      <c r="N15" s="8" t="s">
        <v>153</v>
      </c>
    </row>
    <row r="16" spans="1:14" x14ac:dyDescent="0.25">
      <c r="A16" s="2">
        <v>2026</v>
      </c>
      <c r="B16" s="3">
        <v>46143</v>
      </c>
      <c r="C16" s="9">
        <v>46173</v>
      </c>
      <c r="D16" s="4" t="s">
        <v>44</v>
      </c>
      <c r="E16" s="4" t="s">
        <v>55</v>
      </c>
      <c r="F16" s="5" t="s">
        <v>154</v>
      </c>
      <c r="G16" s="6" t="s">
        <v>155</v>
      </c>
      <c r="H16" s="6" t="s">
        <v>72</v>
      </c>
      <c r="I16" s="14" t="s">
        <v>47</v>
      </c>
      <c r="J16" s="19">
        <v>11833</v>
      </c>
      <c r="K16" s="15" t="s">
        <v>50</v>
      </c>
      <c r="L16" s="4" t="s">
        <v>152</v>
      </c>
      <c r="M16" s="7">
        <v>46175</v>
      </c>
      <c r="N16" s="8" t="s">
        <v>153</v>
      </c>
    </row>
    <row r="17" spans="1:14" s="12" customFormat="1" x14ac:dyDescent="0.25">
      <c r="A17" s="2">
        <v>2026</v>
      </c>
      <c r="B17" s="3">
        <v>46143</v>
      </c>
      <c r="C17" s="9">
        <v>46173</v>
      </c>
      <c r="D17" s="4" t="s">
        <v>44</v>
      </c>
      <c r="E17" s="4" t="s">
        <v>55</v>
      </c>
      <c r="F17" s="5" t="s">
        <v>76</v>
      </c>
      <c r="G17" s="6" t="s">
        <v>168</v>
      </c>
      <c r="H17" s="6" t="s">
        <v>169</v>
      </c>
      <c r="I17" s="14" t="s">
        <v>47</v>
      </c>
      <c r="J17" s="19">
        <v>10885.8</v>
      </c>
      <c r="K17" s="15" t="s">
        <v>50</v>
      </c>
      <c r="L17" s="4" t="s">
        <v>152</v>
      </c>
      <c r="M17" s="7">
        <v>46175</v>
      </c>
      <c r="N17" s="8" t="s">
        <v>153</v>
      </c>
    </row>
    <row r="18" spans="1:14" x14ac:dyDescent="0.25">
      <c r="A18" s="2">
        <v>2026</v>
      </c>
      <c r="B18" s="3">
        <v>46143</v>
      </c>
      <c r="C18" s="9">
        <v>46173</v>
      </c>
      <c r="D18" s="4" t="s">
        <v>44</v>
      </c>
      <c r="E18" s="4" t="s">
        <v>55</v>
      </c>
      <c r="F18" s="5" t="s">
        <v>73</v>
      </c>
      <c r="G18" s="6" t="s">
        <v>74</v>
      </c>
      <c r="H18" s="6" t="s">
        <v>75</v>
      </c>
      <c r="I18" s="14" t="s">
        <v>47</v>
      </c>
      <c r="J18" s="19">
        <v>2414.4</v>
      </c>
      <c r="K18" s="15" t="s">
        <v>50</v>
      </c>
      <c r="L18" s="4" t="s">
        <v>152</v>
      </c>
      <c r="M18" s="7">
        <v>46175</v>
      </c>
      <c r="N18" s="8" t="s">
        <v>153</v>
      </c>
    </row>
    <row r="19" spans="1:14" x14ac:dyDescent="0.25">
      <c r="A19" s="2">
        <v>2026</v>
      </c>
      <c r="B19" s="3">
        <v>46143</v>
      </c>
      <c r="C19" s="9">
        <v>46173</v>
      </c>
      <c r="D19" s="4" t="s">
        <v>44</v>
      </c>
      <c r="E19" s="4" t="s">
        <v>55</v>
      </c>
      <c r="F19" s="5" t="s">
        <v>76</v>
      </c>
      <c r="G19" s="6" t="s">
        <v>77</v>
      </c>
      <c r="H19" s="6" t="s">
        <v>78</v>
      </c>
      <c r="I19" s="14" t="s">
        <v>47</v>
      </c>
      <c r="J19" s="19">
        <v>2454</v>
      </c>
      <c r="K19" s="15" t="s">
        <v>50</v>
      </c>
      <c r="L19" s="4" t="s">
        <v>152</v>
      </c>
      <c r="M19" s="7">
        <v>46175</v>
      </c>
      <c r="N19" s="8" t="s">
        <v>153</v>
      </c>
    </row>
    <row r="20" spans="1:14" x14ac:dyDescent="0.25">
      <c r="A20" s="2">
        <v>2026</v>
      </c>
      <c r="B20" s="3">
        <v>46143</v>
      </c>
      <c r="C20" s="9">
        <v>46173</v>
      </c>
      <c r="D20" s="4" t="s">
        <v>44</v>
      </c>
      <c r="E20" s="4" t="s">
        <v>55</v>
      </c>
      <c r="F20" s="5" t="s">
        <v>79</v>
      </c>
      <c r="G20" s="6" t="s">
        <v>80</v>
      </c>
      <c r="H20" s="6" t="s">
        <v>81</v>
      </c>
      <c r="I20" s="14" t="s">
        <v>47</v>
      </c>
      <c r="J20" s="19">
        <v>2196.4</v>
      </c>
      <c r="K20" s="15" t="s">
        <v>50</v>
      </c>
      <c r="L20" s="4" t="s">
        <v>152</v>
      </c>
      <c r="M20" s="7">
        <v>46175</v>
      </c>
      <c r="N20" s="8" t="s">
        <v>153</v>
      </c>
    </row>
    <row r="21" spans="1:14" s="12" customFormat="1" x14ac:dyDescent="0.25">
      <c r="A21" s="2">
        <v>2026</v>
      </c>
      <c r="B21" s="3">
        <v>46143</v>
      </c>
      <c r="C21" s="9">
        <v>46173</v>
      </c>
      <c r="D21" s="4" t="s">
        <v>44</v>
      </c>
      <c r="E21" s="4" t="s">
        <v>55</v>
      </c>
      <c r="F21" s="5" t="s">
        <v>170</v>
      </c>
      <c r="G21" s="6" t="s">
        <v>171</v>
      </c>
      <c r="H21" s="6" t="s">
        <v>172</v>
      </c>
      <c r="I21" s="14" t="s">
        <v>48</v>
      </c>
      <c r="J21" s="19">
        <v>9451.2000000000007</v>
      </c>
      <c r="K21" s="15" t="s">
        <v>50</v>
      </c>
      <c r="L21" s="4" t="s">
        <v>152</v>
      </c>
      <c r="M21" s="7">
        <v>46175</v>
      </c>
      <c r="N21" s="8" t="s">
        <v>153</v>
      </c>
    </row>
    <row r="22" spans="1:14" x14ac:dyDescent="0.25">
      <c r="A22" s="2">
        <v>2026</v>
      </c>
      <c r="B22" s="3">
        <v>46143</v>
      </c>
      <c r="C22" s="9">
        <v>46173</v>
      </c>
      <c r="D22" s="4" t="s">
        <v>44</v>
      </c>
      <c r="E22" s="4" t="s">
        <v>55</v>
      </c>
      <c r="F22" s="5" t="s">
        <v>79</v>
      </c>
      <c r="G22" s="6" t="s">
        <v>61</v>
      </c>
      <c r="H22" s="6" t="s">
        <v>82</v>
      </c>
      <c r="I22" s="14" t="s">
        <v>47</v>
      </c>
      <c r="J22" s="19">
        <v>3548</v>
      </c>
      <c r="K22" s="15" t="s">
        <v>50</v>
      </c>
      <c r="L22" s="4" t="s">
        <v>152</v>
      </c>
      <c r="M22" s="7">
        <v>46175</v>
      </c>
      <c r="N22" s="8" t="s">
        <v>153</v>
      </c>
    </row>
    <row r="23" spans="1:14" s="12" customFormat="1" x14ac:dyDescent="0.25">
      <c r="A23" s="2">
        <v>2026</v>
      </c>
      <c r="B23" s="3">
        <v>46143</v>
      </c>
      <c r="C23" s="9">
        <v>46173</v>
      </c>
      <c r="D23" s="4" t="s">
        <v>44</v>
      </c>
      <c r="E23" s="4" t="s">
        <v>55</v>
      </c>
      <c r="F23" s="5" t="s">
        <v>173</v>
      </c>
      <c r="G23" s="6" t="s">
        <v>94</v>
      </c>
      <c r="H23" s="6" t="s">
        <v>174</v>
      </c>
      <c r="I23" s="14" t="s">
        <v>47</v>
      </c>
      <c r="J23" s="19">
        <v>9451.2000000000007</v>
      </c>
      <c r="K23" s="15" t="s">
        <v>50</v>
      </c>
      <c r="L23" s="4" t="s">
        <v>152</v>
      </c>
      <c r="M23" s="7">
        <v>46175</v>
      </c>
      <c r="N23" s="8" t="s">
        <v>153</v>
      </c>
    </row>
    <row r="24" spans="1:14" x14ac:dyDescent="0.25">
      <c r="A24" s="2">
        <v>2026</v>
      </c>
      <c r="B24" s="3">
        <v>46143</v>
      </c>
      <c r="C24" s="9">
        <v>46173</v>
      </c>
      <c r="D24" s="4" t="s">
        <v>44</v>
      </c>
      <c r="E24" s="4" t="s">
        <v>55</v>
      </c>
      <c r="F24" s="5" t="s">
        <v>84</v>
      </c>
      <c r="G24" s="6" t="s">
        <v>85</v>
      </c>
      <c r="H24" s="6" t="s">
        <v>86</v>
      </c>
      <c r="I24" s="14" t="s">
        <v>47</v>
      </c>
      <c r="J24" s="19">
        <v>3454</v>
      </c>
      <c r="K24" s="15" t="s">
        <v>50</v>
      </c>
      <c r="L24" s="4" t="s">
        <v>152</v>
      </c>
      <c r="M24" s="7">
        <v>46175</v>
      </c>
      <c r="N24" s="8" t="s">
        <v>153</v>
      </c>
    </row>
    <row r="25" spans="1:14" x14ac:dyDescent="0.25">
      <c r="A25" s="2">
        <v>2026</v>
      </c>
      <c r="B25" s="3">
        <v>46143</v>
      </c>
      <c r="C25" s="9">
        <v>46173</v>
      </c>
      <c r="D25" s="4" t="s">
        <v>44</v>
      </c>
      <c r="E25" s="4" t="s">
        <v>55</v>
      </c>
      <c r="F25" s="5" t="s">
        <v>87</v>
      </c>
      <c r="G25" s="6" t="s">
        <v>88</v>
      </c>
      <c r="H25" s="6" t="s">
        <v>81</v>
      </c>
      <c r="I25" s="14" t="s">
        <v>48</v>
      </c>
      <c r="J25" s="19">
        <v>2146.4</v>
      </c>
      <c r="K25" s="15" t="s">
        <v>50</v>
      </c>
      <c r="L25" s="4" t="s">
        <v>152</v>
      </c>
      <c r="M25" s="7">
        <v>46175</v>
      </c>
      <c r="N25" s="8" t="s">
        <v>153</v>
      </c>
    </row>
    <row r="26" spans="1:14" s="10" customFormat="1" x14ac:dyDescent="0.25">
      <c r="A26" s="2">
        <v>2026</v>
      </c>
      <c r="B26" s="3">
        <v>46143</v>
      </c>
      <c r="C26" s="9">
        <v>46173</v>
      </c>
      <c r="D26" s="4" t="s">
        <v>44</v>
      </c>
      <c r="E26" s="4" t="s">
        <v>55</v>
      </c>
      <c r="F26" s="5" t="s">
        <v>161</v>
      </c>
      <c r="G26" s="6" t="s">
        <v>162</v>
      </c>
      <c r="H26" s="6" t="s">
        <v>89</v>
      </c>
      <c r="I26" s="14" t="s">
        <v>47</v>
      </c>
      <c r="J26" s="19">
        <v>2414.4</v>
      </c>
      <c r="K26" s="15" t="s">
        <v>50</v>
      </c>
      <c r="L26" s="4" t="s">
        <v>152</v>
      </c>
      <c r="M26" s="7">
        <v>46175</v>
      </c>
      <c r="N26" s="8" t="s">
        <v>153</v>
      </c>
    </row>
    <row r="27" spans="1:14" x14ac:dyDescent="0.25">
      <c r="A27" s="2">
        <v>2026</v>
      </c>
      <c r="B27" s="3">
        <v>46143</v>
      </c>
      <c r="C27" s="9">
        <v>46173</v>
      </c>
      <c r="D27" s="4" t="s">
        <v>44</v>
      </c>
      <c r="E27" s="4" t="s">
        <v>55</v>
      </c>
      <c r="F27" s="5" t="s">
        <v>90</v>
      </c>
      <c r="G27" s="6" t="s">
        <v>91</v>
      </c>
      <c r="H27" s="6" t="s">
        <v>72</v>
      </c>
      <c r="I27" s="14" t="s">
        <v>48</v>
      </c>
      <c r="J27" s="19">
        <v>3395.2</v>
      </c>
      <c r="K27" s="15" t="s">
        <v>50</v>
      </c>
      <c r="L27" s="4" t="s">
        <v>152</v>
      </c>
      <c r="M27" s="7">
        <v>46175</v>
      </c>
      <c r="N27" s="8" t="s">
        <v>153</v>
      </c>
    </row>
    <row r="28" spans="1:14" x14ac:dyDescent="0.25">
      <c r="A28" s="2">
        <v>2026</v>
      </c>
      <c r="B28" s="3">
        <v>46143</v>
      </c>
      <c r="C28" s="9">
        <v>46173</v>
      </c>
      <c r="D28" s="4" t="s">
        <v>44</v>
      </c>
      <c r="E28" s="4" t="s">
        <v>55</v>
      </c>
      <c r="F28" s="5" t="s">
        <v>92</v>
      </c>
      <c r="G28" s="6" t="s">
        <v>93</v>
      </c>
      <c r="H28" s="6" t="s">
        <v>94</v>
      </c>
      <c r="I28" s="14" t="s">
        <v>47</v>
      </c>
      <c r="J28" s="19">
        <v>2566</v>
      </c>
      <c r="K28" s="15" t="s">
        <v>50</v>
      </c>
      <c r="L28" s="4" t="s">
        <v>152</v>
      </c>
      <c r="M28" s="7">
        <v>46175</v>
      </c>
      <c r="N28" s="8" t="s">
        <v>153</v>
      </c>
    </row>
    <row r="29" spans="1:14" x14ac:dyDescent="0.25">
      <c r="A29" s="2">
        <v>2026</v>
      </c>
      <c r="B29" s="3">
        <v>46143</v>
      </c>
      <c r="C29" s="9">
        <v>46173</v>
      </c>
      <c r="D29" s="4" t="s">
        <v>44</v>
      </c>
      <c r="E29" s="4" t="s">
        <v>55</v>
      </c>
      <c r="F29" s="5" t="s">
        <v>95</v>
      </c>
      <c r="G29" s="6" t="s">
        <v>58</v>
      </c>
      <c r="H29" s="6" t="s">
        <v>96</v>
      </c>
      <c r="I29" s="14" t="s">
        <v>47</v>
      </c>
      <c r="J29" s="19">
        <v>2402</v>
      </c>
      <c r="K29" s="15" t="s">
        <v>50</v>
      </c>
      <c r="L29" s="4" t="s">
        <v>152</v>
      </c>
      <c r="M29" s="7">
        <v>46175</v>
      </c>
      <c r="N29" s="8" t="s">
        <v>153</v>
      </c>
    </row>
    <row r="30" spans="1:14" x14ac:dyDescent="0.25">
      <c r="A30" s="2">
        <v>2026</v>
      </c>
      <c r="B30" s="3">
        <v>46143</v>
      </c>
      <c r="C30" s="9">
        <v>46173</v>
      </c>
      <c r="D30" s="4" t="s">
        <v>44</v>
      </c>
      <c r="E30" s="4" t="s">
        <v>55</v>
      </c>
      <c r="F30" s="5" t="s">
        <v>97</v>
      </c>
      <c r="G30" s="6" t="s">
        <v>98</v>
      </c>
      <c r="H30" s="6" t="s">
        <v>83</v>
      </c>
      <c r="I30" s="14" t="s">
        <v>47</v>
      </c>
      <c r="J30" s="19">
        <v>2402</v>
      </c>
      <c r="K30" s="15" t="s">
        <v>50</v>
      </c>
      <c r="L30" s="4" t="s">
        <v>152</v>
      </c>
      <c r="M30" s="7">
        <v>46175</v>
      </c>
      <c r="N30" s="8" t="s">
        <v>153</v>
      </c>
    </row>
    <row r="31" spans="1:14" x14ac:dyDescent="0.25">
      <c r="A31" s="2">
        <v>2026</v>
      </c>
      <c r="B31" s="3">
        <v>46143</v>
      </c>
      <c r="C31" s="9">
        <v>46173</v>
      </c>
      <c r="D31" s="4" t="s">
        <v>44</v>
      </c>
      <c r="E31" s="4" t="s">
        <v>55</v>
      </c>
      <c r="F31" s="5" t="s">
        <v>99</v>
      </c>
      <c r="G31" s="6" t="s">
        <v>100</v>
      </c>
      <c r="H31" s="6" t="s">
        <v>101</v>
      </c>
      <c r="I31" s="14" t="s">
        <v>47</v>
      </c>
      <c r="J31" s="19">
        <v>4450.8</v>
      </c>
      <c r="K31" s="15" t="s">
        <v>50</v>
      </c>
      <c r="L31" s="4" t="s">
        <v>152</v>
      </c>
      <c r="M31" s="7">
        <v>46175</v>
      </c>
      <c r="N31" s="8" t="s">
        <v>153</v>
      </c>
    </row>
    <row r="32" spans="1:14" x14ac:dyDescent="0.25">
      <c r="A32" s="2">
        <v>2026</v>
      </c>
      <c r="B32" s="3">
        <v>46143</v>
      </c>
      <c r="C32" s="9">
        <v>46173</v>
      </c>
      <c r="D32" s="4" t="s">
        <v>44</v>
      </c>
      <c r="E32" s="4" t="s">
        <v>55</v>
      </c>
      <c r="F32" s="5" t="s">
        <v>102</v>
      </c>
      <c r="G32" s="6" t="s">
        <v>83</v>
      </c>
      <c r="H32" s="6" t="s">
        <v>66</v>
      </c>
      <c r="I32" s="14" t="s">
        <v>47</v>
      </c>
      <c r="J32" s="19">
        <v>4250.8</v>
      </c>
      <c r="K32" s="15" t="s">
        <v>50</v>
      </c>
      <c r="L32" s="4" t="s">
        <v>152</v>
      </c>
      <c r="M32" s="7">
        <v>46175</v>
      </c>
      <c r="N32" s="8" t="s">
        <v>153</v>
      </c>
    </row>
    <row r="33" spans="1:14" x14ac:dyDescent="0.25">
      <c r="A33" s="2">
        <v>2026</v>
      </c>
      <c r="B33" s="3">
        <v>46143</v>
      </c>
      <c r="C33" s="9">
        <v>46173</v>
      </c>
      <c r="D33" s="4" t="s">
        <v>44</v>
      </c>
      <c r="E33" s="4" t="s">
        <v>55</v>
      </c>
      <c r="F33" s="5" t="s">
        <v>103</v>
      </c>
      <c r="G33" s="6" t="s">
        <v>98</v>
      </c>
      <c r="H33" s="6" t="s">
        <v>104</v>
      </c>
      <c r="I33" s="14" t="s">
        <v>48</v>
      </c>
      <c r="J33" s="19">
        <v>2566</v>
      </c>
      <c r="K33" s="15" t="s">
        <v>50</v>
      </c>
      <c r="L33" s="4" t="s">
        <v>152</v>
      </c>
      <c r="M33" s="7">
        <v>46175</v>
      </c>
      <c r="N33" s="8" t="s">
        <v>153</v>
      </c>
    </row>
    <row r="34" spans="1:14" x14ac:dyDescent="0.25">
      <c r="A34" s="2">
        <v>2026</v>
      </c>
      <c r="B34" s="3">
        <v>46143</v>
      </c>
      <c r="C34" s="9">
        <v>46173</v>
      </c>
      <c r="D34" s="4" t="s">
        <v>44</v>
      </c>
      <c r="E34" s="4" t="s">
        <v>55</v>
      </c>
      <c r="F34" s="5" t="s">
        <v>105</v>
      </c>
      <c r="G34" s="6" t="s">
        <v>106</v>
      </c>
      <c r="H34" s="6" t="s">
        <v>107</v>
      </c>
      <c r="I34" s="14" t="s">
        <v>47</v>
      </c>
      <c r="J34" s="19">
        <v>1453.2</v>
      </c>
      <c r="K34" s="15" t="s">
        <v>50</v>
      </c>
      <c r="L34" s="4" t="s">
        <v>152</v>
      </c>
      <c r="M34" s="7">
        <v>46175</v>
      </c>
      <c r="N34" s="8" t="s">
        <v>153</v>
      </c>
    </row>
    <row r="35" spans="1:14" x14ac:dyDescent="0.25">
      <c r="A35" s="2">
        <v>2026</v>
      </c>
      <c r="B35" s="3">
        <v>46143</v>
      </c>
      <c r="C35" s="9">
        <v>46173</v>
      </c>
      <c r="D35" s="4" t="s">
        <v>44</v>
      </c>
      <c r="E35" s="4" t="s">
        <v>55</v>
      </c>
      <c r="F35" s="5" t="s">
        <v>76</v>
      </c>
      <c r="G35" s="6" t="s">
        <v>108</v>
      </c>
      <c r="H35" s="6" t="s">
        <v>109</v>
      </c>
      <c r="I35" s="14" t="s">
        <v>47</v>
      </c>
      <c r="J35" s="19">
        <v>2566</v>
      </c>
      <c r="K35" s="15" t="s">
        <v>50</v>
      </c>
      <c r="L35" s="4" t="s">
        <v>152</v>
      </c>
      <c r="M35" s="7">
        <v>46175</v>
      </c>
      <c r="N35" s="8" t="s">
        <v>153</v>
      </c>
    </row>
    <row r="36" spans="1:14" x14ac:dyDescent="0.25">
      <c r="A36" s="2">
        <v>2026</v>
      </c>
      <c r="B36" s="3">
        <v>46143</v>
      </c>
      <c r="C36" s="9">
        <v>46173</v>
      </c>
      <c r="D36" s="4" t="s">
        <v>44</v>
      </c>
      <c r="E36" s="4" t="s">
        <v>55</v>
      </c>
      <c r="F36" s="5" t="s">
        <v>110</v>
      </c>
      <c r="G36" s="6" t="s">
        <v>111</v>
      </c>
      <c r="H36" s="6" t="s">
        <v>112</v>
      </c>
      <c r="I36" s="14" t="s">
        <v>48</v>
      </c>
      <c r="J36" s="19">
        <v>9542</v>
      </c>
      <c r="K36" s="15" t="s">
        <v>50</v>
      </c>
      <c r="L36" s="4" t="s">
        <v>152</v>
      </c>
      <c r="M36" s="7">
        <v>46175</v>
      </c>
      <c r="N36" s="8" t="s">
        <v>153</v>
      </c>
    </row>
    <row r="37" spans="1:14" x14ac:dyDescent="0.25">
      <c r="A37" s="2">
        <v>2026</v>
      </c>
      <c r="B37" s="3">
        <v>46143</v>
      </c>
      <c r="C37" s="9">
        <v>46173</v>
      </c>
      <c r="D37" s="4" t="s">
        <v>44</v>
      </c>
      <c r="E37" s="4" t="s">
        <v>55</v>
      </c>
      <c r="F37" s="5" t="s">
        <v>113</v>
      </c>
      <c r="G37" s="6" t="s">
        <v>114</v>
      </c>
      <c r="H37" s="6" t="s">
        <v>115</v>
      </c>
      <c r="I37" s="14" t="s">
        <v>47</v>
      </c>
      <c r="J37" s="19">
        <v>2566</v>
      </c>
      <c r="K37" s="15" t="s">
        <v>50</v>
      </c>
      <c r="L37" s="4" t="s">
        <v>152</v>
      </c>
      <c r="M37" s="7">
        <v>46175</v>
      </c>
      <c r="N37" s="8" t="s">
        <v>153</v>
      </c>
    </row>
    <row r="38" spans="1:14" x14ac:dyDescent="0.25">
      <c r="A38" s="2">
        <v>2026</v>
      </c>
      <c r="B38" s="3">
        <v>46143</v>
      </c>
      <c r="C38" s="9">
        <v>46173</v>
      </c>
      <c r="D38" s="4" t="s">
        <v>44</v>
      </c>
      <c r="E38" s="4" t="s">
        <v>55</v>
      </c>
      <c r="F38" s="5" t="s">
        <v>116</v>
      </c>
      <c r="G38" s="6" t="s">
        <v>58</v>
      </c>
      <c r="H38" s="6" t="s">
        <v>117</v>
      </c>
      <c r="I38" s="14" t="s">
        <v>48</v>
      </c>
      <c r="J38" s="19">
        <v>3520</v>
      </c>
      <c r="K38" s="15" t="s">
        <v>50</v>
      </c>
      <c r="L38" s="4" t="s">
        <v>152</v>
      </c>
      <c r="M38" s="7">
        <v>46175</v>
      </c>
      <c r="N38" s="8" t="s">
        <v>153</v>
      </c>
    </row>
    <row r="39" spans="1:14" s="12" customFormat="1" x14ac:dyDescent="0.25">
      <c r="A39" s="2">
        <v>2026</v>
      </c>
      <c r="B39" s="3">
        <v>46143</v>
      </c>
      <c r="C39" s="9">
        <v>46173</v>
      </c>
      <c r="D39" s="4" t="s">
        <v>44</v>
      </c>
      <c r="E39" s="4" t="s">
        <v>55</v>
      </c>
      <c r="F39" s="5" t="s">
        <v>182</v>
      </c>
      <c r="G39" s="6" t="s">
        <v>85</v>
      </c>
      <c r="H39" s="6" t="s">
        <v>175</v>
      </c>
      <c r="I39" s="14" t="s">
        <v>48</v>
      </c>
      <c r="J39" s="19">
        <v>9451.2000000000007</v>
      </c>
      <c r="K39" s="15" t="s">
        <v>50</v>
      </c>
      <c r="L39" s="4" t="s">
        <v>152</v>
      </c>
      <c r="M39" s="7">
        <v>46175</v>
      </c>
      <c r="N39" s="8" t="s">
        <v>153</v>
      </c>
    </row>
    <row r="40" spans="1:14" x14ac:dyDescent="0.25">
      <c r="A40" s="2">
        <v>2026</v>
      </c>
      <c r="B40" s="3">
        <v>46143</v>
      </c>
      <c r="C40" s="9">
        <v>46173</v>
      </c>
      <c r="D40" s="4" t="s">
        <v>44</v>
      </c>
      <c r="E40" s="4" t="s">
        <v>55</v>
      </c>
      <c r="F40" s="5" t="s">
        <v>118</v>
      </c>
      <c r="G40" s="6" t="s">
        <v>119</v>
      </c>
      <c r="H40" s="6" t="s">
        <v>67</v>
      </c>
      <c r="I40" s="14" t="s">
        <v>48</v>
      </c>
      <c r="J40" s="19">
        <v>1975.2</v>
      </c>
      <c r="K40" s="15" t="s">
        <v>50</v>
      </c>
      <c r="L40" s="4" t="s">
        <v>152</v>
      </c>
      <c r="M40" s="7">
        <v>46175</v>
      </c>
      <c r="N40" s="8" t="s">
        <v>153</v>
      </c>
    </row>
    <row r="41" spans="1:14" x14ac:dyDescent="0.25">
      <c r="A41" s="2">
        <v>2026</v>
      </c>
      <c r="B41" s="3">
        <v>46143</v>
      </c>
      <c r="C41" s="9">
        <v>46173</v>
      </c>
      <c r="D41" s="4" t="s">
        <v>44</v>
      </c>
      <c r="E41" s="4" t="s">
        <v>55</v>
      </c>
      <c r="F41" s="5" t="s">
        <v>76</v>
      </c>
      <c r="G41" s="6" t="s">
        <v>120</v>
      </c>
      <c r="H41" s="6" t="s">
        <v>121</v>
      </c>
      <c r="I41" s="14" t="s">
        <v>47</v>
      </c>
      <c r="J41" s="19">
        <v>3740.8</v>
      </c>
      <c r="K41" s="15" t="s">
        <v>50</v>
      </c>
      <c r="L41" s="4" t="s">
        <v>152</v>
      </c>
      <c r="M41" s="7">
        <v>46175</v>
      </c>
      <c r="N41" s="8" t="s">
        <v>153</v>
      </c>
    </row>
    <row r="42" spans="1:14" s="12" customFormat="1" x14ac:dyDescent="0.25">
      <c r="A42" s="2">
        <v>2026</v>
      </c>
      <c r="B42" s="3">
        <v>46143</v>
      </c>
      <c r="C42" s="9">
        <v>46173</v>
      </c>
      <c r="D42" s="4" t="s">
        <v>44</v>
      </c>
      <c r="E42" s="4" t="s">
        <v>55</v>
      </c>
      <c r="F42" s="5" t="s">
        <v>176</v>
      </c>
      <c r="G42" s="6" t="s">
        <v>85</v>
      </c>
      <c r="H42" s="6" t="s">
        <v>177</v>
      </c>
      <c r="I42" s="14" t="s">
        <v>47</v>
      </c>
      <c r="J42" s="19">
        <v>9451.2000000000007</v>
      </c>
      <c r="K42" s="15" t="s">
        <v>50</v>
      </c>
      <c r="L42" s="4" t="s">
        <v>152</v>
      </c>
      <c r="M42" s="7">
        <v>46175</v>
      </c>
      <c r="N42" s="8" t="s">
        <v>153</v>
      </c>
    </row>
    <row r="43" spans="1:14" s="13" customFormat="1" x14ac:dyDescent="0.25">
      <c r="A43" s="2">
        <v>2026</v>
      </c>
      <c r="B43" s="3">
        <v>46143</v>
      </c>
      <c r="C43" s="9">
        <v>46173</v>
      </c>
      <c r="D43" s="4" t="s">
        <v>44</v>
      </c>
      <c r="E43" s="4" t="s">
        <v>55</v>
      </c>
      <c r="F43" s="5" t="s">
        <v>76</v>
      </c>
      <c r="G43" s="6" t="s">
        <v>184</v>
      </c>
      <c r="H43" s="6" t="s">
        <v>100</v>
      </c>
      <c r="I43" s="14" t="s">
        <v>47</v>
      </c>
      <c r="J43" s="19">
        <v>9451.2000000000007</v>
      </c>
      <c r="K43" s="15" t="s">
        <v>50</v>
      </c>
      <c r="L43" s="4" t="s">
        <v>152</v>
      </c>
      <c r="M43" s="7">
        <v>46175</v>
      </c>
      <c r="N43" s="8" t="s">
        <v>153</v>
      </c>
    </row>
    <row r="44" spans="1:14" s="12" customFormat="1" x14ac:dyDescent="0.25">
      <c r="A44" s="2">
        <v>2026</v>
      </c>
      <c r="B44" s="3">
        <v>46143</v>
      </c>
      <c r="C44" s="9">
        <v>46173</v>
      </c>
      <c r="D44" s="4" t="s">
        <v>44</v>
      </c>
      <c r="E44" s="4" t="s">
        <v>55</v>
      </c>
      <c r="F44" s="5" t="s">
        <v>178</v>
      </c>
      <c r="G44" s="6" t="s">
        <v>179</v>
      </c>
      <c r="H44" s="6" t="s">
        <v>85</v>
      </c>
      <c r="I44" s="14" t="s">
        <v>47</v>
      </c>
      <c r="J44" s="19">
        <v>9451.2000000000007</v>
      </c>
      <c r="K44" s="15" t="s">
        <v>50</v>
      </c>
      <c r="L44" s="4" t="s">
        <v>152</v>
      </c>
      <c r="M44" s="7">
        <v>46175</v>
      </c>
      <c r="N44" s="8" t="s">
        <v>153</v>
      </c>
    </row>
    <row r="45" spans="1:14" s="13" customFormat="1" x14ac:dyDescent="0.25">
      <c r="A45" s="2">
        <v>2026</v>
      </c>
      <c r="B45" s="3">
        <v>46143</v>
      </c>
      <c r="C45" s="9">
        <v>46173</v>
      </c>
      <c r="D45" s="4" t="s">
        <v>44</v>
      </c>
      <c r="E45" s="4" t="s">
        <v>55</v>
      </c>
      <c r="F45" s="5" t="s">
        <v>185</v>
      </c>
      <c r="G45" s="6" t="s">
        <v>186</v>
      </c>
      <c r="H45" s="6" t="s">
        <v>111</v>
      </c>
      <c r="I45" s="14" t="s">
        <v>47</v>
      </c>
      <c r="J45" s="19">
        <v>9451.2000000000007</v>
      </c>
      <c r="K45" s="15" t="s">
        <v>50</v>
      </c>
      <c r="L45" s="4" t="s">
        <v>152</v>
      </c>
      <c r="M45" s="7">
        <v>46175</v>
      </c>
      <c r="N45" s="8" t="s">
        <v>153</v>
      </c>
    </row>
    <row r="46" spans="1:14" x14ac:dyDescent="0.25">
      <c r="A46" s="2">
        <v>2026</v>
      </c>
      <c r="B46" s="3">
        <v>46143</v>
      </c>
      <c r="C46" s="9">
        <v>46173</v>
      </c>
      <c r="D46" s="4" t="s">
        <v>44</v>
      </c>
      <c r="E46" s="4" t="s">
        <v>55</v>
      </c>
      <c r="F46" s="5" t="s">
        <v>156</v>
      </c>
      <c r="G46" s="6" t="s">
        <v>85</v>
      </c>
      <c r="H46" s="6" t="s">
        <v>157</v>
      </c>
      <c r="I46" s="14" t="s">
        <v>47</v>
      </c>
      <c r="J46" s="19">
        <v>9200.4</v>
      </c>
      <c r="K46" s="15" t="s">
        <v>50</v>
      </c>
      <c r="L46" s="4" t="s">
        <v>152</v>
      </c>
      <c r="M46" s="7">
        <v>46175</v>
      </c>
      <c r="N46" s="8" t="s">
        <v>153</v>
      </c>
    </row>
    <row r="47" spans="1:14" x14ac:dyDescent="0.25">
      <c r="A47" s="2">
        <v>2026</v>
      </c>
      <c r="B47" s="3">
        <v>46143</v>
      </c>
      <c r="C47" s="9">
        <v>46173</v>
      </c>
      <c r="D47" s="4" t="s">
        <v>44</v>
      </c>
      <c r="E47" s="4" t="s">
        <v>55</v>
      </c>
      <c r="F47" s="5" t="s">
        <v>158</v>
      </c>
      <c r="G47" s="6" t="s">
        <v>159</v>
      </c>
      <c r="H47" s="6" t="s">
        <v>160</v>
      </c>
      <c r="I47" s="14" t="s">
        <v>47</v>
      </c>
      <c r="J47" s="19">
        <v>9200.4</v>
      </c>
      <c r="K47" s="15" t="s">
        <v>50</v>
      </c>
      <c r="L47" s="4" t="s">
        <v>152</v>
      </c>
      <c r="M47" s="7">
        <v>46175</v>
      </c>
      <c r="N47" s="8" t="s">
        <v>153</v>
      </c>
    </row>
    <row r="48" spans="1:14" x14ac:dyDescent="0.25">
      <c r="A48" s="2">
        <v>2026</v>
      </c>
      <c r="B48" s="3">
        <v>46143</v>
      </c>
      <c r="C48" s="9">
        <v>46173</v>
      </c>
      <c r="D48" s="4" t="s">
        <v>44</v>
      </c>
      <c r="E48" s="4" t="s">
        <v>55</v>
      </c>
      <c r="F48" s="5" t="s">
        <v>122</v>
      </c>
      <c r="G48" s="6" t="s">
        <v>61</v>
      </c>
      <c r="H48" s="6" t="s">
        <v>61</v>
      </c>
      <c r="I48" s="14" t="s">
        <v>47</v>
      </c>
      <c r="J48" s="19">
        <v>3520</v>
      </c>
      <c r="K48" s="15" t="s">
        <v>50</v>
      </c>
      <c r="L48" s="4" t="s">
        <v>152</v>
      </c>
      <c r="M48" s="7">
        <v>46175</v>
      </c>
      <c r="N48" s="8" t="s">
        <v>153</v>
      </c>
    </row>
    <row r="49" spans="1:14" x14ac:dyDescent="0.25">
      <c r="A49" s="2">
        <v>2026</v>
      </c>
      <c r="B49" s="3">
        <v>46143</v>
      </c>
      <c r="C49" s="9">
        <v>46173</v>
      </c>
      <c r="D49" s="4" t="s">
        <v>44</v>
      </c>
      <c r="E49" s="4" t="s">
        <v>55</v>
      </c>
      <c r="F49" s="5" t="s">
        <v>123</v>
      </c>
      <c r="G49" s="6" t="s">
        <v>94</v>
      </c>
      <c r="H49" s="6" t="s">
        <v>124</v>
      </c>
      <c r="I49" s="14" t="s">
        <v>47</v>
      </c>
      <c r="J49" s="19">
        <v>7219.6</v>
      </c>
      <c r="K49" s="15" t="s">
        <v>50</v>
      </c>
      <c r="L49" s="4" t="s">
        <v>152</v>
      </c>
      <c r="M49" s="7">
        <v>46175</v>
      </c>
      <c r="N49" s="8" t="s">
        <v>153</v>
      </c>
    </row>
    <row r="50" spans="1:14" x14ac:dyDescent="0.25">
      <c r="A50" s="2">
        <v>2026</v>
      </c>
      <c r="B50" s="3">
        <v>46143</v>
      </c>
      <c r="C50" s="9">
        <v>46173</v>
      </c>
      <c r="D50" s="4" t="s">
        <v>44</v>
      </c>
      <c r="E50" s="4" t="s">
        <v>55</v>
      </c>
      <c r="F50" s="5" t="s">
        <v>125</v>
      </c>
      <c r="G50" s="6" t="s">
        <v>126</v>
      </c>
      <c r="H50" s="6" t="s">
        <v>127</v>
      </c>
      <c r="I50" s="14" t="s">
        <v>47</v>
      </c>
      <c r="J50" s="19">
        <v>5430.8</v>
      </c>
      <c r="K50" s="15" t="s">
        <v>50</v>
      </c>
      <c r="L50" s="4" t="s">
        <v>152</v>
      </c>
      <c r="M50" s="7">
        <v>46175</v>
      </c>
      <c r="N50" s="8" t="s">
        <v>153</v>
      </c>
    </row>
    <row r="51" spans="1:14" x14ac:dyDescent="0.25">
      <c r="A51" s="2">
        <v>2026</v>
      </c>
      <c r="B51" s="3">
        <v>46143</v>
      </c>
      <c r="C51" s="9">
        <v>46173</v>
      </c>
      <c r="D51" s="4" t="s">
        <v>44</v>
      </c>
      <c r="E51" s="4" t="s">
        <v>55</v>
      </c>
      <c r="F51" s="5" t="s">
        <v>128</v>
      </c>
      <c r="G51" s="6" t="s">
        <v>129</v>
      </c>
      <c r="H51" s="6" t="s">
        <v>130</v>
      </c>
      <c r="I51" s="14" t="s">
        <v>48</v>
      </c>
      <c r="J51" s="19">
        <v>4022.4</v>
      </c>
      <c r="K51" s="15" t="s">
        <v>50</v>
      </c>
      <c r="L51" s="4" t="s">
        <v>152</v>
      </c>
      <c r="M51" s="7">
        <v>46175</v>
      </c>
      <c r="N51" s="8" t="s">
        <v>153</v>
      </c>
    </row>
    <row r="52" spans="1:14" s="12" customFormat="1" x14ac:dyDescent="0.25">
      <c r="A52" s="2">
        <v>2026</v>
      </c>
      <c r="B52" s="3">
        <v>46143</v>
      </c>
      <c r="C52" s="9">
        <v>46173</v>
      </c>
      <c r="D52" s="4" t="s">
        <v>44</v>
      </c>
      <c r="E52" s="4" t="s">
        <v>55</v>
      </c>
      <c r="F52" s="5" t="s">
        <v>180</v>
      </c>
      <c r="G52" s="6" t="s">
        <v>127</v>
      </c>
      <c r="H52" s="6" t="s">
        <v>181</v>
      </c>
      <c r="I52" s="14" t="s">
        <v>47</v>
      </c>
      <c r="J52" s="19">
        <v>9451.2000000000007</v>
      </c>
      <c r="K52" s="15" t="s">
        <v>50</v>
      </c>
      <c r="L52" s="4" t="s">
        <v>152</v>
      </c>
      <c r="M52" s="7">
        <v>46175</v>
      </c>
      <c r="N52" s="8" t="s">
        <v>153</v>
      </c>
    </row>
    <row r="53" spans="1:14" x14ac:dyDescent="0.25">
      <c r="A53" s="2">
        <v>2026</v>
      </c>
      <c r="B53" s="3">
        <v>46143</v>
      </c>
      <c r="C53" s="9">
        <v>46173</v>
      </c>
      <c r="D53" s="4" t="s">
        <v>44</v>
      </c>
      <c r="E53" s="4" t="s">
        <v>55</v>
      </c>
      <c r="F53" s="5" t="s">
        <v>131</v>
      </c>
      <c r="G53" s="6" t="s">
        <v>85</v>
      </c>
      <c r="H53" s="6" t="s">
        <v>132</v>
      </c>
      <c r="I53" s="14" t="s">
        <v>47</v>
      </c>
      <c r="J53" s="19">
        <v>3928</v>
      </c>
      <c r="K53" s="15" t="s">
        <v>50</v>
      </c>
      <c r="L53" s="4" t="s">
        <v>152</v>
      </c>
      <c r="M53" s="7">
        <v>46175</v>
      </c>
      <c r="N53" s="8" t="s">
        <v>153</v>
      </c>
    </row>
    <row r="54" spans="1:14" x14ac:dyDescent="0.25">
      <c r="A54" s="2">
        <v>2026</v>
      </c>
      <c r="B54" s="3">
        <v>46143</v>
      </c>
      <c r="C54" s="9">
        <v>46173</v>
      </c>
      <c r="D54" s="4" t="s">
        <v>44</v>
      </c>
      <c r="E54" s="4" t="s">
        <v>55</v>
      </c>
      <c r="F54" s="5" t="s">
        <v>133</v>
      </c>
      <c r="G54" s="6" t="s">
        <v>81</v>
      </c>
      <c r="H54" s="6" t="s">
        <v>89</v>
      </c>
      <c r="I54" s="14" t="s">
        <v>47</v>
      </c>
      <c r="J54" s="19">
        <v>2156</v>
      </c>
      <c r="K54" s="15" t="s">
        <v>50</v>
      </c>
      <c r="L54" s="4" t="s">
        <v>152</v>
      </c>
      <c r="M54" s="7">
        <v>46175</v>
      </c>
      <c r="N54" s="8" t="s">
        <v>153</v>
      </c>
    </row>
    <row r="55" spans="1:14" x14ac:dyDescent="0.25">
      <c r="A55" s="2">
        <v>2026</v>
      </c>
      <c r="B55" s="3">
        <v>46143</v>
      </c>
      <c r="C55" s="9">
        <v>46173</v>
      </c>
      <c r="D55" s="4" t="s">
        <v>44</v>
      </c>
      <c r="E55" s="4" t="s">
        <v>55</v>
      </c>
      <c r="F55" s="5" t="s">
        <v>134</v>
      </c>
      <c r="G55" s="6" t="s">
        <v>135</v>
      </c>
      <c r="H55" s="6" t="s">
        <v>136</v>
      </c>
      <c r="I55" s="14" t="s">
        <v>47</v>
      </c>
      <c r="J55" s="19">
        <v>2720.8</v>
      </c>
      <c r="K55" s="15" t="s">
        <v>50</v>
      </c>
      <c r="L55" s="4" t="s">
        <v>152</v>
      </c>
      <c r="M55" s="7">
        <v>46175</v>
      </c>
      <c r="N55" s="8" t="s">
        <v>153</v>
      </c>
    </row>
    <row r="56" spans="1:14" x14ac:dyDescent="0.25">
      <c r="A56" s="2">
        <v>2026</v>
      </c>
      <c r="B56" s="3">
        <v>46143</v>
      </c>
      <c r="C56" s="9">
        <v>46173</v>
      </c>
      <c r="D56" s="4" t="s">
        <v>44</v>
      </c>
      <c r="E56" s="4" t="s">
        <v>55</v>
      </c>
      <c r="F56" s="5" t="s">
        <v>133</v>
      </c>
      <c r="G56" s="6" t="s">
        <v>137</v>
      </c>
      <c r="H56" s="6" t="s">
        <v>85</v>
      </c>
      <c r="I56" s="14" t="s">
        <v>47</v>
      </c>
      <c r="J56" s="19">
        <v>4091.6</v>
      </c>
      <c r="K56" s="15" t="s">
        <v>50</v>
      </c>
      <c r="L56" s="4" t="s">
        <v>152</v>
      </c>
      <c r="M56" s="7">
        <v>46175</v>
      </c>
      <c r="N56" s="8" t="s">
        <v>153</v>
      </c>
    </row>
    <row r="57" spans="1:14" x14ac:dyDescent="0.25">
      <c r="A57" s="2">
        <v>2026</v>
      </c>
      <c r="B57" s="3">
        <v>46143</v>
      </c>
      <c r="C57" s="9">
        <v>46173</v>
      </c>
      <c r="D57" s="4" t="s">
        <v>44</v>
      </c>
      <c r="E57" s="4" t="s">
        <v>55</v>
      </c>
      <c r="F57" s="5" t="s">
        <v>138</v>
      </c>
      <c r="G57" s="6" t="s">
        <v>139</v>
      </c>
      <c r="H57" s="6" t="s">
        <v>140</v>
      </c>
      <c r="I57" s="14" t="s">
        <v>47</v>
      </c>
      <c r="J57" s="19">
        <v>2520</v>
      </c>
      <c r="K57" s="15" t="s">
        <v>50</v>
      </c>
      <c r="L57" s="4" t="s">
        <v>152</v>
      </c>
      <c r="M57" s="7">
        <v>46175</v>
      </c>
      <c r="N57" s="8" t="s">
        <v>153</v>
      </c>
    </row>
    <row r="58" spans="1:14" x14ac:dyDescent="0.25">
      <c r="A58" s="2">
        <v>2026</v>
      </c>
      <c r="B58" s="3">
        <v>46143</v>
      </c>
      <c r="C58" s="9">
        <v>46173</v>
      </c>
      <c r="D58" s="4" t="s">
        <v>44</v>
      </c>
      <c r="E58" s="4" t="s">
        <v>55</v>
      </c>
      <c r="F58" s="5" t="s">
        <v>141</v>
      </c>
      <c r="G58" s="6" t="s">
        <v>142</v>
      </c>
      <c r="H58" s="6" t="s">
        <v>104</v>
      </c>
      <c r="I58" s="14" t="s">
        <v>48</v>
      </c>
      <c r="J58" s="19">
        <v>4215.6000000000004</v>
      </c>
      <c r="K58" s="15" t="s">
        <v>50</v>
      </c>
      <c r="L58" s="4" t="s">
        <v>152</v>
      </c>
      <c r="M58" s="7">
        <v>46175</v>
      </c>
      <c r="N58" s="8" t="s">
        <v>153</v>
      </c>
    </row>
    <row r="59" spans="1:14" x14ac:dyDescent="0.25">
      <c r="A59" s="2">
        <v>2026</v>
      </c>
      <c r="B59" s="3">
        <v>46143</v>
      </c>
      <c r="C59" s="9">
        <v>46173</v>
      </c>
      <c r="D59" s="4" t="s">
        <v>44</v>
      </c>
      <c r="E59" s="4" t="s">
        <v>55</v>
      </c>
      <c r="F59" s="5" t="s">
        <v>143</v>
      </c>
      <c r="G59" s="6" t="s">
        <v>61</v>
      </c>
      <c r="H59" s="6" t="s">
        <v>144</v>
      </c>
      <c r="I59" s="14" t="s">
        <v>48</v>
      </c>
      <c r="J59" s="19">
        <v>2975.6</v>
      </c>
      <c r="K59" s="15" t="s">
        <v>50</v>
      </c>
      <c r="L59" s="4" t="s">
        <v>152</v>
      </c>
      <c r="M59" s="7">
        <v>46175</v>
      </c>
      <c r="N59" s="8" t="s">
        <v>153</v>
      </c>
    </row>
    <row r="60" spans="1:14" x14ac:dyDescent="0.25">
      <c r="A60" s="2">
        <v>2026</v>
      </c>
      <c r="B60" s="3">
        <v>46143</v>
      </c>
      <c r="C60" s="9">
        <v>46173</v>
      </c>
      <c r="D60" s="4" t="s">
        <v>44</v>
      </c>
      <c r="E60" s="4" t="s">
        <v>55</v>
      </c>
      <c r="F60" s="5" t="s">
        <v>145</v>
      </c>
      <c r="G60" s="6" t="s">
        <v>83</v>
      </c>
      <c r="H60" s="6" t="s">
        <v>146</v>
      </c>
      <c r="I60" s="14" t="s">
        <v>48</v>
      </c>
      <c r="J60" s="19">
        <v>4250.8</v>
      </c>
      <c r="K60" s="15" t="s">
        <v>50</v>
      </c>
      <c r="L60" s="4" t="s">
        <v>152</v>
      </c>
      <c r="M60" s="7">
        <v>46175</v>
      </c>
      <c r="N60" s="8" t="s">
        <v>153</v>
      </c>
    </row>
    <row r="61" spans="1:14" x14ac:dyDescent="0.25">
      <c r="A61" s="2">
        <v>2026</v>
      </c>
      <c r="B61" s="3">
        <v>46143</v>
      </c>
      <c r="C61" s="9">
        <v>46173</v>
      </c>
      <c r="D61" s="4" t="s">
        <v>44</v>
      </c>
      <c r="E61" s="4" t="s">
        <v>55</v>
      </c>
      <c r="F61" s="5" t="s">
        <v>147</v>
      </c>
      <c r="G61" s="6" t="s">
        <v>74</v>
      </c>
      <c r="H61" s="6" t="s">
        <v>85</v>
      </c>
      <c r="I61" s="14" t="s">
        <v>48</v>
      </c>
      <c r="J61" s="19">
        <v>4447.6000000000004</v>
      </c>
      <c r="K61" s="15" t="s">
        <v>50</v>
      </c>
      <c r="L61" s="4" t="s">
        <v>152</v>
      </c>
      <c r="M61" s="7">
        <v>46175</v>
      </c>
      <c r="N61" s="8" t="s">
        <v>153</v>
      </c>
    </row>
    <row r="62" spans="1:14" x14ac:dyDescent="0.25">
      <c r="A62" s="2">
        <v>2026</v>
      </c>
      <c r="B62" s="3">
        <v>46143</v>
      </c>
      <c r="C62" s="9">
        <v>46173</v>
      </c>
      <c r="D62" s="4" t="s">
        <v>44</v>
      </c>
      <c r="E62" s="4" t="s">
        <v>55</v>
      </c>
      <c r="F62" s="5" t="s">
        <v>148</v>
      </c>
      <c r="G62" s="6" t="s">
        <v>144</v>
      </c>
      <c r="H62" s="6" t="s">
        <v>149</v>
      </c>
      <c r="I62" s="14" t="s">
        <v>48</v>
      </c>
      <c r="J62" s="19">
        <v>4759.3999999999996</v>
      </c>
      <c r="K62" s="15" t="s">
        <v>50</v>
      </c>
      <c r="L62" s="4" t="s">
        <v>152</v>
      </c>
      <c r="M62" s="7">
        <v>46175</v>
      </c>
      <c r="N62" s="8" t="s">
        <v>153</v>
      </c>
    </row>
    <row r="63" spans="1:14" x14ac:dyDescent="0.25">
      <c r="A63" s="2">
        <v>2026</v>
      </c>
      <c r="B63" s="3">
        <v>46143</v>
      </c>
      <c r="C63" s="9">
        <v>46173</v>
      </c>
      <c r="D63" s="4" t="s">
        <v>44</v>
      </c>
      <c r="E63" s="4" t="s">
        <v>55</v>
      </c>
      <c r="F63" s="5" t="s">
        <v>150</v>
      </c>
      <c r="G63" s="6" t="s">
        <v>74</v>
      </c>
      <c r="H63" s="6" t="s">
        <v>151</v>
      </c>
      <c r="I63" s="14" t="s">
        <v>48</v>
      </c>
      <c r="J63" s="19">
        <v>3629.4</v>
      </c>
      <c r="K63" s="15" t="s">
        <v>50</v>
      </c>
      <c r="L63" s="4" t="s">
        <v>152</v>
      </c>
      <c r="M63" s="7">
        <v>46175</v>
      </c>
      <c r="N63" s="8" t="s">
        <v>153</v>
      </c>
    </row>
    <row r="64" spans="1:14" s="11" customFormat="1" x14ac:dyDescent="0.25">
      <c r="A64" s="2">
        <v>2026</v>
      </c>
      <c r="B64" s="3">
        <v>46143</v>
      </c>
      <c r="C64" s="9">
        <v>46173</v>
      </c>
      <c r="D64" s="4" t="s">
        <v>44</v>
      </c>
      <c r="E64" s="4" t="s">
        <v>55</v>
      </c>
      <c r="F64" s="5" t="s">
        <v>163</v>
      </c>
      <c r="G64" s="6" t="s">
        <v>164</v>
      </c>
      <c r="H64" s="6" t="s">
        <v>165</v>
      </c>
      <c r="I64" s="14" t="s">
        <v>48</v>
      </c>
      <c r="J64" s="19">
        <v>10446.6</v>
      </c>
      <c r="K64" s="15" t="s">
        <v>50</v>
      </c>
      <c r="L64" s="4" t="s">
        <v>152</v>
      </c>
      <c r="M64" s="7">
        <v>46175</v>
      </c>
      <c r="N64" s="8" t="s">
        <v>153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25" type="noConversion"/>
  <conditionalFormatting sqref="F8:F63 J8:J63">
    <cfRule type="cellIs" dxfId="1" priority="7" operator="lessThan">
      <formula>0</formula>
    </cfRule>
  </conditionalFormatting>
  <conditionalFormatting sqref="F64 J64">
    <cfRule type="cellIs" dxfId="0" priority="1" operator="lessThan">
      <formula>0</formula>
    </cfRule>
  </conditionalFormatting>
  <dataValidations count="4">
    <dataValidation type="list" allowBlank="1" showErrorMessage="1" sqref="K8:K64" xr:uid="{297F8C5A-D7DD-41E9-9B04-07825E452EAA}">
      <formula1>Hidden_29</formula1>
    </dataValidation>
    <dataValidation type="list" allowBlank="1" showErrorMessage="1" sqref="K65:K174" xr:uid="{00000000-0002-0000-0000-000002000000}">
      <formula1>Hidden_310</formula1>
    </dataValidation>
    <dataValidation type="list" allowBlank="1" showErrorMessage="1" sqref="D8:D174" xr:uid="{00000000-0002-0000-0000-000000000000}">
      <formula1>Hidden_13</formula1>
    </dataValidation>
    <dataValidation type="list" allowBlank="1" showErrorMessage="1" sqref="I8:I174" xr:uid="{00000000-0002-0000-0000-000001000000}">
      <formula1>Hidden_28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2024-03-21T19:05:42Z</dcterms:created>
  <dcterms:modified xsi:type="dcterms:W3CDTF">2026-06-04T16:59:21Z</dcterms:modified>
</cp:coreProperties>
</file>